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开发区、街镇推荐表" sheetId="1" r:id="rId1"/>
    <sheet name="填写要求" sheetId="2" r:id="rId2"/>
  </sheets>
  <calcPr calcId="144525"/>
</workbook>
</file>

<file path=xl/sharedStrings.xml><?xml version="1.0" encoding="utf-8"?>
<sst xmlns="http://schemas.openxmlformats.org/spreadsheetml/2006/main" count="116" uniqueCount="93">
  <si>
    <t>附件6</t>
  </si>
  <si>
    <t>企业情况表</t>
  </si>
  <si>
    <t>序号</t>
  </si>
  <si>
    <t xml:space="preserve">
企业所在开发区或街镇
</t>
  </si>
  <si>
    <t xml:space="preserve">企业名称  </t>
  </si>
  <si>
    <t>注册时间</t>
  </si>
  <si>
    <t xml:space="preserve">注册类型  </t>
  </si>
  <si>
    <t>统一社会信用代码</t>
  </si>
  <si>
    <t>联系人姓名</t>
  </si>
  <si>
    <t xml:space="preserve">手机 </t>
  </si>
  <si>
    <t>实际经营地址</t>
  </si>
  <si>
    <t>主营产品所属技术领域序号（请具体到3级领域，数字格式（如：一、（一）、1）</t>
  </si>
  <si>
    <t>企业所得税征收方式（查账征收/核定征收）</t>
  </si>
  <si>
    <t>所属税务机关</t>
  </si>
  <si>
    <t>是否含有外资成分（含港、澳、台）</t>
  </si>
  <si>
    <t>是否含有国资成分（含控股、参股）</t>
  </si>
  <si>
    <t>符合要求的Ⅰ类知识产权（件）</t>
  </si>
  <si>
    <t>符合要求的Ⅱ类知识产权（件）</t>
  </si>
  <si>
    <t>职工总数</t>
  </si>
  <si>
    <t>在职人数</t>
  </si>
  <si>
    <t>兼职人数</t>
  </si>
  <si>
    <t>临时聘用人数</t>
  </si>
  <si>
    <t>参保人数</t>
  </si>
  <si>
    <t>科技人员占总职工比例（%）</t>
  </si>
  <si>
    <t>上年度销售收入（万元）</t>
  </si>
  <si>
    <t>近3年研发费占销售收入比例（%）</t>
  </si>
  <si>
    <t>境内研发费占总研发费比例（%）</t>
  </si>
  <si>
    <t>高新技术产品占总收入比例（%）</t>
  </si>
  <si>
    <t>主要产品占高新技术产品收入比例（%）</t>
  </si>
  <si>
    <t>专审财务中介机构</t>
  </si>
  <si>
    <t>专审财务中介机构联系电话</t>
  </si>
  <si>
    <t>专审报告是否为原件</t>
  </si>
  <si>
    <t>咨询服务机构</t>
  </si>
  <si>
    <t>咨询服务机构联系人</t>
  </si>
  <si>
    <t>咨询服务机构联系电话（手机）</t>
  </si>
  <si>
    <t>是否曾认定为国家级高企（若是，请填写最近一次取得的国家高企证书编号）</t>
  </si>
  <si>
    <t>认定类型[培育库+新认定/培育库/新认定/重新认定/重大变更（含复杂更名）]</t>
  </si>
  <si>
    <t>申请认定前一年内是否发生重大安全、重大质量事故或环境违法行为</t>
  </si>
  <si>
    <t>是否正常经营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</si>
  <si>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</si>
  <si>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</si>
  <si>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</si>
  <si>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</si>
  <si>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</si>
  <si>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</si>
  <si>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</si>
  <si>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</si>
  <si>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</si>
  <si>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</si>
  <si>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</si>
  <si>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</si>
  <si>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</si>
  <si>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</si>
  <si>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</si>
  <si>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</si>
  <si>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</si>
  <si>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</si>
  <si>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</si>
  <si>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</si>
  <si>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</si>
  <si>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</si>
  <si>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</si>
  <si>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</si>
  <si>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</si>
  <si>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列26</t>
  </si>
  <si>
    <t>列27</t>
  </si>
  <si>
    <t>列28</t>
  </si>
  <si>
    <t>列29</t>
  </si>
  <si>
    <t>列30</t>
  </si>
  <si>
    <t>列31</t>
  </si>
  <si>
    <t>列32</t>
  </si>
  <si>
    <t>列33</t>
  </si>
  <si>
    <t>列34</t>
  </si>
  <si>
    <t>列35</t>
  </si>
  <si>
    <t>列36</t>
  </si>
  <si>
    <t>列37</t>
  </si>
  <si>
    <t>列号</t>
  </si>
  <si>
    <t>内容</t>
  </si>
  <si>
    <t>填写要求</t>
  </si>
  <si>
    <t>可接待实地核查的生产、办公地址</t>
  </si>
  <si>
    <t>主营产品所属技术领域序号（请具体到3级领域）</t>
  </si>
  <si>
    <t>请填写序号并具体到3级领域，如一、（一）、1</t>
  </si>
  <si>
    <t>列17-20</t>
  </si>
  <si>
    <t>人员结构相关信息</t>
  </si>
  <si>
    <t>所填人数与《企业员工花名册》一致</t>
  </si>
  <si>
    <t>与社保缴费证明一致</t>
  </si>
  <si>
    <t>填写百分比如：25</t>
  </si>
  <si>
    <t>填写百分比如：100</t>
  </si>
  <si>
    <t>填写出具专审报告的财务中介机构全称（与公章名字一致）</t>
  </si>
  <si>
    <t>列31-33</t>
  </si>
  <si>
    <t>咨询服务机构相关信息</t>
  </si>
  <si>
    <t>有咨询服务机构的务必如实填写</t>
  </si>
  <si>
    <t>申请认定前一年内是指申请前365天之内（含申报年）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</si>
</sst>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24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9" fontId="35" fillId="0" borderId="0" applyFont="0" applyFill="0" applyBorder="0" applyAlignment="0" applyProtection="0"/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5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7" fillId="44" borderId="5" applyNumberFormat="0" applyAlignment="0" applyProtection="0">
      <alignment vertical="center"/>
    </xf>
    <xf numFmtId="0" fontId="35" fillId="54" borderId="20" applyNumberFormat="0" applyFont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1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7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百分比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差_Sheet1" xfId="77"/>
    <cellStyle name="常规 2" xfId="78"/>
    <cellStyle name="好 2" xfId="79"/>
    <cellStyle name="好_Sheet1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输入 2" xfId="92"/>
    <cellStyle name="注释 2" xfId="93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16"/>
  <sheetViews>
    <sheetView tabSelected="1" workbookViewId="0">
      <selection activeCell="I4" sqref="I4"/>
    </sheetView>
  </sheetViews>
  <sheetFormatPr defaultColWidth="9" defaultRowHeight="13.5"/>
  <cols>
    <col min="1" max="1" width="5" style="15" customWidth="1"/>
    <col min="2" max="3" width="8.5" style="15" customWidth="1"/>
    <col min="4" max="4" width="8.25" style="15" customWidth="1"/>
    <col min="5" max="7" width="8.5" style="15" customWidth="1"/>
    <col min="8" max="8" width="12.5" style="15" customWidth="1"/>
    <col min="9" max="9" width="41.125" style="15" customWidth="1"/>
    <col min="10" max="10" width="11.25" style="16" customWidth="1"/>
    <col min="11" max="11" width="8.5" style="17" customWidth="1"/>
    <col min="12" max="12" width="8.5" style="18" customWidth="1"/>
    <col min="13" max="27" width="8.5" style="15" customWidth="1"/>
    <col min="28" max="29" width="8.5" style="17" customWidth="1"/>
    <col min="30" max="33" width="8.5" style="15" customWidth="1"/>
    <col min="34" max="34" width="9.5" style="15" customWidth="1"/>
    <col min="35" max="35" width="10" style="15" customWidth="1"/>
    <col min="36" max="16384" width="9" style="15"/>
  </cols>
  <sheetData>
    <row r="1" ht="18.75" spans="1:2">
      <c r="A1" s="19" t="s">
        <v>0</v>
      </c>
      <c r="B1" s="19"/>
    </row>
    <row r="2" s="12" customFormat="1" ht="51" customHeight="1" spans="1:37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="13" customFormat="1" ht="108" spans="1:37">
      <c r="A3" s="21" t="s">
        <v>2</v>
      </c>
      <c r="B3" s="21" t="s">
        <v>3</v>
      </c>
      <c r="C3" s="21" t="s">
        <v>4</v>
      </c>
      <c r="D3" s="22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4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25" t="s">
        <v>21</v>
      </c>
      <c r="U3" s="25" t="s">
        <v>22</v>
      </c>
      <c r="V3" s="26" t="s">
        <v>23</v>
      </c>
      <c r="W3" s="27" t="s">
        <v>24</v>
      </c>
      <c r="X3" s="26" t="s">
        <v>25</v>
      </c>
      <c r="Y3" s="26" t="s">
        <v>26</v>
      </c>
      <c r="Z3" s="26" t="s">
        <v>27</v>
      </c>
      <c r="AA3" s="25" t="s">
        <v>28</v>
      </c>
      <c r="AB3" s="25" t="s">
        <v>29</v>
      </c>
      <c r="AC3" s="25" t="s">
        <v>30</v>
      </c>
      <c r="AD3" s="25" t="s">
        <v>31</v>
      </c>
      <c r="AE3" s="25" t="s">
        <v>32</v>
      </c>
      <c r="AF3" s="25" t="s">
        <v>33</v>
      </c>
      <c r="AG3" s="22" t="s">
        <v>34</v>
      </c>
      <c r="AH3" s="22" t="s">
        <v>35</v>
      </c>
      <c r="AI3" s="28" t="s">
        <v>36</v>
      </c>
      <c r="AJ3" s="22" t="s">
        <v>37</v>
      </c>
      <c r="AK3" s="22" t="s">
        <v>38</v>
      </c>
    </row>
    <row r="4" s="14" customFormat="1" customHeight="1" spans="1:37">
      <c r="A4" s="23" t="s">
        <v>39</v>
      </c>
      <c r="B4" s="23" t="s">
        <v>40</v>
      </c>
      <c r="C4" s="23" t="s">
        <v>41</v>
      </c>
      <c r="D4" s="23" t="s">
        <v>42</v>
      </c>
      <c r="E4" s="23" t="s">
        <v>43</v>
      </c>
      <c r="F4" s="23" t="s">
        <v>44</v>
      </c>
      <c r="G4" s="23" t="s">
        <v>45</v>
      </c>
      <c r="H4" s="23" t="s">
        <v>46</v>
      </c>
      <c r="I4" s="23" t="s">
        <v>47</v>
      </c>
      <c r="J4" s="23" t="s">
        <v>48</v>
      </c>
      <c r="K4" s="23" t="s">
        <v>49</v>
      </c>
      <c r="L4" s="23" t="s">
        <v>50</v>
      </c>
      <c r="M4" s="23" t="s">
        <v>51</v>
      </c>
      <c r="N4" s="23" t="s">
        <v>52</v>
      </c>
      <c r="O4" s="23" t="s">
        <v>53</v>
      </c>
      <c r="P4" s="23" t="s">
        <v>54</v>
      </c>
      <c r="Q4" s="23" t="s">
        <v>55</v>
      </c>
      <c r="R4" s="23" t="s">
        <v>56</v>
      </c>
      <c r="S4" s="23" t="s">
        <v>57</v>
      </c>
      <c r="T4" s="23" t="s">
        <v>58</v>
      </c>
      <c r="U4" s="23" t="s">
        <v>59</v>
      </c>
      <c r="V4" s="23" t="s">
        <v>60</v>
      </c>
      <c r="W4" s="23" t="s">
        <v>61</v>
      </c>
      <c r="X4" s="23" t="s">
        <v>62</v>
      </c>
      <c r="Y4" s="23" t="s">
        <v>63</v>
      </c>
      <c r="Z4" s="23" t="s">
        <v>64</v>
      </c>
      <c r="AA4" s="23" t="s">
        <v>65</v>
      </c>
      <c r="AB4" s="23" t="s">
        <v>66</v>
      </c>
      <c r="AC4" s="23" t="s">
        <v>67</v>
      </c>
      <c r="AD4" s="23" t="s">
        <v>68</v>
      </c>
      <c r="AE4" s="23" t="s">
        <v>69</v>
      </c>
      <c r="AF4" s="23" t="s">
        <v>70</v>
      </c>
      <c r="AG4" s="23" t="s">
        <v>71</v>
      </c>
      <c r="AH4" s="23" t="s">
        <v>72</v>
      </c>
      <c r="AI4" s="23" t="s">
        <v>73</v>
      </c>
      <c r="AJ4" s="23" t="s">
        <v>74</v>
      </c>
      <c r="AK4" s="23" t="s">
        <v>75</v>
      </c>
    </row>
    <row r="5" spans="35:35">
      <c r="AI5" s="29"/>
    </row>
    <row r="6" spans="35:35">
      <c r="AI6" s="29"/>
    </row>
    <row r="7" spans="35:35">
      <c r="AI7" s="29"/>
    </row>
    <row r="8" spans="35:35">
      <c r="AI8" s="29"/>
    </row>
    <row r="9" spans="35:35">
      <c r="AI9" s="29"/>
    </row>
    <row r="10" spans="35:35">
      <c r="AI10" s="29"/>
    </row>
    <row r="11" spans="35:35">
      <c r="AI11" s="29"/>
    </row>
    <row r="12" spans="35:35">
      <c r="AI12" s="29"/>
    </row>
    <row r="13" spans="35:35">
      <c r="AI13" s="29"/>
    </row>
    <row r="14" spans="35:35">
      <c r="AI14" s="29"/>
    </row>
    <row r="15" spans="35:35">
      <c r="AI15" s="29"/>
    </row>
    <row r="16" spans="35:35">
      <c r="AI16" s="29"/>
    </row>
    <row r="17" spans="35:35">
      <c r="AI17" s="29"/>
    </row>
    <row r="18" spans="35:35">
      <c r="AI18" s="29"/>
    </row>
    <row r="19" spans="35:35">
      <c r="AI19" s="29"/>
    </row>
    <row r="20" spans="35:35">
      <c r="AI20" s="29"/>
    </row>
    <row r="21" spans="35:35">
      <c r="AI21" s="29"/>
    </row>
    <row r="22" spans="35:35">
      <c r="AI22" s="29"/>
    </row>
    <row r="23" spans="35:35">
      <c r="AI23" s="29"/>
    </row>
    <row r="24" spans="35:35">
      <c r="AI24" s="29"/>
    </row>
    <row r="25" spans="35:35">
      <c r="AI25" s="29"/>
    </row>
    <row r="26" spans="35:35">
      <c r="AI26" s="29"/>
    </row>
    <row r="27" spans="35:35">
      <c r="AI27" s="29"/>
    </row>
    <row r="28" spans="35:35">
      <c r="AI28" s="29"/>
    </row>
    <row r="29" spans="35:35">
      <c r="AI29" s="29"/>
    </row>
    <row r="30" spans="35:35">
      <c r="AI30" s="29"/>
    </row>
    <row r="31" spans="35:35">
      <c r="AI31" s="29"/>
    </row>
    <row r="32" spans="35:35">
      <c r="AI32" s="29"/>
    </row>
    <row r="33" spans="35:35">
      <c r="AI33" s="29"/>
    </row>
    <row r="34" spans="35:35">
      <c r="AI34" s="29"/>
    </row>
    <row r="35" spans="35:35">
      <c r="AI35" s="29"/>
    </row>
    <row r="36" spans="35:35">
      <c r="AI36" s="29"/>
    </row>
    <row r="37" spans="35:35">
      <c r="AI37" s="29"/>
    </row>
    <row r="38" spans="35:35">
      <c r="AI38" s="29"/>
    </row>
    <row r="39" spans="35:35">
      <c r="AI39" s="29"/>
    </row>
    <row r="40" spans="35:35">
      <c r="AI40" s="29"/>
    </row>
    <row r="41" spans="35:35">
      <c r="AI41" s="29"/>
    </row>
    <row r="42" spans="35:35">
      <c r="AI42" s="29"/>
    </row>
    <row r="43" spans="35:35">
      <c r="AI43" s="29"/>
    </row>
    <row r="44" spans="35:35">
      <c r="AI44" s="29"/>
    </row>
    <row r="45" spans="35:35">
      <c r="AI45" s="29"/>
    </row>
    <row r="46" spans="35:35">
      <c r="AI46" s="29"/>
    </row>
    <row r="47" spans="35:35">
      <c r="AI47" s="29"/>
    </row>
    <row r="48" spans="35:35">
      <c r="AI48" s="29"/>
    </row>
    <row r="49" spans="35:35">
      <c r="AI49" s="29"/>
    </row>
    <row r="50" spans="35:35">
      <c r="AI50" s="29"/>
    </row>
    <row r="51" spans="35:35">
      <c r="AI51" s="29"/>
    </row>
    <row r="52" spans="35:35">
      <c r="AI52" s="29"/>
    </row>
    <row r="53" spans="35:35">
      <c r="AI53" s="29"/>
    </row>
    <row r="54" spans="35:35">
      <c r="AI54" s="29"/>
    </row>
    <row r="55" spans="35:35">
      <c r="AI55" s="29"/>
    </row>
    <row r="56" spans="35:35">
      <c r="AI56" s="29"/>
    </row>
    <row r="57" spans="35:35">
      <c r="AI57" s="29"/>
    </row>
    <row r="58" spans="35:35">
      <c r="AI58" s="29"/>
    </row>
    <row r="59" spans="35:35">
      <c r="AI59" s="29"/>
    </row>
    <row r="60" spans="35:35">
      <c r="AI60" s="29"/>
    </row>
    <row r="61" spans="35:35">
      <c r="AI61" s="29"/>
    </row>
    <row r="62" spans="35:35">
      <c r="AI62" s="29"/>
    </row>
    <row r="63" spans="35:35">
      <c r="AI63" s="29"/>
    </row>
    <row r="64" spans="35:35">
      <c r="AI64" s="29"/>
    </row>
    <row r="65" spans="35:35">
      <c r="AI65" s="29"/>
    </row>
    <row r="66" spans="35:35">
      <c r="AI66" s="29"/>
    </row>
    <row r="67" spans="35:35">
      <c r="AI67" s="29"/>
    </row>
    <row r="68" spans="35:35">
      <c r="AI68" s="29"/>
    </row>
    <row r="69" spans="35:35">
      <c r="AI69" s="29"/>
    </row>
    <row r="70" spans="35:35">
      <c r="AI70" s="29"/>
    </row>
    <row r="71" spans="35:35">
      <c r="AI71" s="29"/>
    </row>
    <row r="72" spans="35:35">
      <c r="AI72" s="29"/>
    </row>
    <row r="73" spans="35:35">
      <c r="AI73" s="29"/>
    </row>
    <row r="74" spans="35:35">
      <c r="AI74" s="29"/>
    </row>
    <row r="75" spans="35:35">
      <c r="AI75" s="29"/>
    </row>
    <row r="76" spans="35:35">
      <c r="AI76" s="29"/>
    </row>
    <row r="77" spans="35:35">
      <c r="AI77" s="29"/>
    </row>
    <row r="78" spans="35:35">
      <c r="AI78" s="29"/>
    </row>
    <row r="79" spans="35:35">
      <c r="AI79" s="29"/>
    </row>
    <row r="80" spans="35:35">
      <c r="AI80" s="29"/>
    </row>
    <row r="81" spans="35:35">
      <c r="AI81" s="29"/>
    </row>
    <row r="82" spans="35:35">
      <c r="AI82" s="29"/>
    </row>
    <row r="83" spans="35:35">
      <c r="AI83" s="29"/>
    </row>
    <row r="84" spans="35:35">
      <c r="AI84" s="29"/>
    </row>
    <row r="85" spans="35:35">
      <c r="AI85" s="29"/>
    </row>
    <row r="86" spans="35:35">
      <c r="AI86" s="29"/>
    </row>
    <row r="87" spans="35:35">
      <c r="AI87" s="29"/>
    </row>
    <row r="88" spans="35:35">
      <c r="AI88" s="29"/>
    </row>
    <row r="89" spans="35:35">
      <c r="AI89" s="29"/>
    </row>
    <row r="90" spans="35:35">
      <c r="AI90" s="29"/>
    </row>
    <row r="91" spans="35:35">
      <c r="AI91" s="29"/>
    </row>
    <row r="92" spans="35:35">
      <c r="AI92" s="29"/>
    </row>
    <row r="93" spans="35:35">
      <c r="AI93" s="29"/>
    </row>
    <row r="94" spans="35:35">
      <c r="AI94" s="29"/>
    </row>
    <row r="95" spans="35:35">
      <c r="AI95" s="29"/>
    </row>
    <row r="96" spans="35:35">
      <c r="AI96" s="29"/>
    </row>
    <row r="97" spans="35:35">
      <c r="AI97" s="29"/>
    </row>
    <row r="98" spans="35:35">
      <c r="AI98" s="29"/>
    </row>
    <row r="99" spans="35:35">
      <c r="AI99" s="29"/>
    </row>
    <row r="100" spans="35:35">
      <c r="AI100" s="29"/>
    </row>
    <row r="101" spans="35:35">
      <c r="AI101" s="29"/>
    </row>
    <row r="102" spans="35:35">
      <c r="AI102" s="29"/>
    </row>
    <row r="103" spans="35:35">
      <c r="AI103" s="29"/>
    </row>
    <row r="104" spans="35:35">
      <c r="AI104" s="29"/>
    </row>
    <row r="105" spans="35:35">
      <c r="AI105" s="29"/>
    </row>
    <row r="106" spans="35:35">
      <c r="AI106" s="29"/>
    </row>
    <row r="107" spans="35:35">
      <c r="AI107" s="29"/>
    </row>
    <row r="108" spans="35:35">
      <c r="AI108" s="29"/>
    </row>
    <row r="109" spans="35:35">
      <c r="AI109" s="29"/>
    </row>
    <row r="110" spans="35:35">
      <c r="AI110" s="29"/>
    </row>
    <row r="111" spans="35:35">
      <c r="AI111" s="29"/>
    </row>
    <row r="112" spans="35:35">
      <c r="AI112" s="29"/>
    </row>
    <row r="113" spans="35:35">
      <c r="AI113" s="29"/>
    </row>
    <row r="114" spans="35:35">
      <c r="AI114" s="29"/>
    </row>
    <row r="115" spans="35:35">
      <c r="AI115" s="29"/>
    </row>
    <row r="116" spans="35:35">
      <c r="AI116" s="29"/>
    </row>
  </sheetData>
  <mergeCells count="2">
    <mergeCell ref="A1:B1"/>
    <mergeCell ref="A2:AK2"/>
  </mergeCells>
  <dataValidations count="3">
    <dataValidation type="list" allowBlank="1" showInputMessage="1" showErrorMessage="1" sqref="AI5:AI7 AI8:AI116">
      <formula1>"培育库+新认定,培育库,新认定,重新认定,重大变更（含复杂更名）"</formula1>
    </dataValidation>
    <dataValidation type="list" allowBlank="1" showInputMessage="1" showErrorMessage="1" sqref="L2:L3 L241:L1048576">
      <formula1>"滨海新区税务局,中新生态城税务局,东疆港税务局,高新区税务局,第四税务分局"</formula1>
    </dataValidation>
    <dataValidation type="list" allowBlank="1" showInputMessage="1" showErrorMessage="1" sqref="L5:L240">
      <formula1>"滨海新区税务局,中新生态城税务局,东疆港税务局,高新区税务局,第四税务分局,其他"</formula1>
    </dataValidation>
  </dataValidations>
  <pageMargins left="0.708661417322835" right="0.708661417322835" top="0.748031496062992" bottom="0.748031496062992" header="0.31496062992126" footer="0.31496062992126"/>
  <pageSetup paperSize="8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5" sqref="D5"/>
    </sheetView>
  </sheetViews>
  <sheetFormatPr defaultColWidth="9" defaultRowHeight="12" outlineLevelCol="3"/>
  <cols>
    <col min="1" max="1" width="9" style="1"/>
    <col min="2" max="2" width="9" style="2"/>
    <col min="3" max="3" width="53.25" style="3" customWidth="1"/>
    <col min="4" max="4" width="54.625" style="3" customWidth="1"/>
    <col min="5" max="16384" width="9" style="1"/>
  </cols>
  <sheetData>
    <row r="1" spans="1:4">
      <c r="A1" s="4" t="s">
        <v>2</v>
      </c>
      <c r="B1" s="5" t="s">
        <v>76</v>
      </c>
      <c r="C1" s="6" t="s">
        <v>77</v>
      </c>
      <c r="D1" s="6" t="s">
        <v>78</v>
      </c>
    </row>
    <row r="2" spans="1:4">
      <c r="A2" s="7">
        <v>1</v>
      </c>
      <c r="B2" s="8" t="s">
        <v>47</v>
      </c>
      <c r="C2" s="9" t="s">
        <v>10</v>
      </c>
      <c r="D2" s="9" t="s">
        <v>79</v>
      </c>
    </row>
    <row r="3" spans="1:4">
      <c r="A3" s="7">
        <v>2</v>
      </c>
      <c r="B3" s="8" t="s">
        <v>48</v>
      </c>
      <c r="C3" s="9" t="s">
        <v>80</v>
      </c>
      <c r="D3" s="9" t="s">
        <v>81</v>
      </c>
    </row>
    <row r="4" spans="1:4">
      <c r="A4" s="7">
        <v>3</v>
      </c>
      <c r="B4" s="8" t="s">
        <v>82</v>
      </c>
      <c r="C4" s="9" t="s">
        <v>83</v>
      </c>
      <c r="D4" s="9" t="s">
        <v>84</v>
      </c>
    </row>
    <row r="5" spans="1:4">
      <c r="A5" s="7">
        <v>4</v>
      </c>
      <c r="B5" s="8" t="s">
        <v>59</v>
      </c>
      <c r="C5" s="9" t="s">
        <v>22</v>
      </c>
      <c r="D5" s="9" t="s">
        <v>85</v>
      </c>
    </row>
    <row r="6" spans="1:4">
      <c r="A6" s="7">
        <v>5</v>
      </c>
      <c r="B6" s="8" t="s">
        <v>60</v>
      </c>
      <c r="C6" s="9" t="s">
        <v>23</v>
      </c>
      <c r="D6" s="9" t="s">
        <v>86</v>
      </c>
    </row>
    <row r="7" spans="1:4">
      <c r="A7" s="7">
        <v>6</v>
      </c>
      <c r="B7" s="8" t="s">
        <v>62</v>
      </c>
      <c r="C7" s="10" t="s">
        <v>25</v>
      </c>
      <c r="D7" s="9" t="s">
        <v>87</v>
      </c>
    </row>
    <row r="8" spans="1:4">
      <c r="A8" s="7">
        <v>7</v>
      </c>
      <c r="B8" s="8" t="s">
        <v>63</v>
      </c>
      <c r="C8" s="9" t="s">
        <v>26</v>
      </c>
      <c r="D8" s="9" t="s">
        <v>87</v>
      </c>
    </row>
    <row r="9" spans="1:4">
      <c r="A9" s="7">
        <v>8</v>
      </c>
      <c r="B9" s="8" t="s">
        <v>64</v>
      </c>
      <c r="C9" s="9" t="s">
        <v>27</v>
      </c>
      <c r="D9" s="9" t="s">
        <v>87</v>
      </c>
    </row>
    <row r="10" spans="1:4">
      <c r="A10" s="7">
        <v>9</v>
      </c>
      <c r="B10" s="8" t="s">
        <v>65</v>
      </c>
      <c r="C10" s="9" t="s">
        <v>28</v>
      </c>
      <c r="D10" s="9" t="s">
        <v>87</v>
      </c>
    </row>
    <row r="11" spans="1:4">
      <c r="A11" s="7">
        <v>10</v>
      </c>
      <c r="B11" s="8" t="s">
        <v>66</v>
      </c>
      <c r="C11" s="9" t="s">
        <v>29</v>
      </c>
      <c r="D11" s="9" t="s">
        <v>88</v>
      </c>
    </row>
    <row r="12" spans="1:4">
      <c r="A12" s="7">
        <v>11</v>
      </c>
      <c r="B12" s="8" t="s">
        <v>89</v>
      </c>
      <c r="C12" s="9" t="s">
        <v>90</v>
      </c>
      <c r="D12" s="9" t="s">
        <v>91</v>
      </c>
    </row>
    <row r="13" spans="1:4">
      <c r="A13" s="7">
        <v>12</v>
      </c>
      <c r="B13" s="8" t="s">
        <v>74</v>
      </c>
      <c r="C13" s="11" t="s">
        <v>37</v>
      </c>
      <c r="D13" s="11" t="s">
        <v>92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开发区、街镇推荐表</vt:lpstr>
      <vt:lpstr>填写要求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ZYX</dc:creator>
  <cp:lastModifiedBy>骄邦</cp:lastModifiedBy>
  <dcterms:created xsi:type="dcterms:W3CDTF">2006-09-16T00:00:00Z</dcterms:created>
  <cp:lastPrinted>2021-02-26T08:44:00Z</cp:lastPrinted>
  <dcterms:modified xsi:type="dcterms:W3CDTF">2023-02-01T07:17:50Z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96E1EF40EF5B4E8B8181596A3B0AD035</vt:lpwstr>
  </property>
</Properties>
</file>