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" sheetId="5" r:id="rId1"/>
  </sheets>
  <definedNames>
    <definedName name="_xlnm._FilterDatabase" localSheetId="0" hidden="1">'1'!$B$1:$G$1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<sst xmlns="http://schemas.openxmlformats.org/spreadsheetml/2006/main" count="7450" uniqueCount="2513">
  <si>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</si>
  <si>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</si>
  <si>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</si>
  <si>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</si>
  <si>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</si>
  <si>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</si>
  <si>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</si>
  <si>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天津钱大妈生鲜食品连锁有限公司滨海泰丰商业街分公司</t>
  </si>
  <si>
    <t>法人及非法人组织</t>
  </si>
  <si>
    <t xml:space="preserve">91120116MA82AFDNXU </t>
  </si>
  <si>
    <t>准予行政许可决定书</t>
  </si>
  <si>
    <t>20231227140127385891</t>
  </si>
  <si>
    <t>天津经济技术开发区政务服务办公室（天津经济技术开发区行政审批局）</t>
  </si>
  <si>
    <t>天津经济技术开发区燃熊泰达一中汉堡店</t>
  </si>
  <si>
    <t>个体工商户</t>
  </si>
  <si>
    <t xml:space="preserve">92120116MA829LJ519 </t>
  </si>
  <si>
    <t>20240101144948716132</t>
  </si>
  <si>
    <t>天津众福建设工程有限公司</t>
  </si>
  <si>
    <t>91120221MA070UXT28</t>
  </si>
  <si>
    <t>道路运输经营许可证</t>
  </si>
  <si>
    <r>
      <rPr>
        <sz val="11"/>
        <rFont val="宋体"/>
        <charset val="134"/>
      </rPr>
      <t>津交运管许可发字</t>
    </r>
    <r>
      <rPr>
        <sz val="11"/>
        <rFont val="Tahoma"/>
        <charset val="134"/>
      </rPr>
      <t>120119301308</t>
    </r>
    <r>
      <rPr>
        <sz val="11"/>
        <rFont val="宋体"/>
        <charset val="134"/>
      </rPr>
      <t>号</t>
    </r>
  </si>
  <si>
    <t>天津昊洋国际货运代理有限公司</t>
  </si>
  <si>
    <t>91120116773631525A</t>
  </si>
  <si>
    <t>16202312271402152030</t>
  </si>
  <si>
    <t>天津中钺建筑工程有限公司</t>
  </si>
  <si>
    <t>91120116MA7F1W1G3L</t>
  </si>
  <si>
    <t>二级建造师证书</t>
  </si>
  <si>
    <t>津21220212023-07838</t>
  </si>
  <si>
    <t>天津彬泽建筑工程有限公司</t>
  </si>
  <si>
    <t>91120116MA7L73TN8Y</t>
  </si>
  <si>
    <t>津21220142023-11291</t>
  </si>
  <si>
    <t>津21220122023-07869</t>
  </si>
  <si>
    <t>津21220202021-01350</t>
  </si>
  <si>
    <t>天津钧翰建筑工程有限公司</t>
  </si>
  <si>
    <t>91120118MA07EQNN5W</t>
  </si>
  <si>
    <t>安全管理人员证书</t>
  </si>
  <si>
    <t>津建安B（2023）0506513</t>
  </si>
  <si>
    <t>津建安B（2020）0065931</t>
  </si>
  <si>
    <t>津建安B（2022）0316982</t>
  </si>
  <si>
    <t>天津汉庆建筑工程有限公司</t>
  </si>
  <si>
    <t>91120113MABYJAAA4A</t>
  </si>
  <si>
    <t>津建安A（2023）9230175</t>
  </si>
  <si>
    <t>津建安B（2021）0072704</t>
  </si>
  <si>
    <t>津建安B（2019）0060022</t>
  </si>
  <si>
    <t>津建安B（2021）0072385</t>
  </si>
  <si>
    <t>津建安B（2022）0202388</t>
  </si>
  <si>
    <t>津建安B（2022）0343184</t>
  </si>
  <si>
    <t>天津市英辉建设工程有限公司</t>
  </si>
  <si>
    <t>91120116MA0735CC8P</t>
  </si>
  <si>
    <t>津建安B（2022）0201808</t>
  </si>
  <si>
    <t>津建安B（2021）9000361</t>
  </si>
  <si>
    <t>津建安B（2021）0071731</t>
  </si>
  <si>
    <t>津建安B（2022）0200926</t>
  </si>
  <si>
    <t>长江精工（天津）建筑科技有限公司</t>
  </si>
  <si>
    <t>91120116MACLL36C7K</t>
  </si>
  <si>
    <t xml:space="preserve">津建安C3（2023）0505988 
</t>
  </si>
  <si>
    <t>天津旭晨建设工程有限公司</t>
  </si>
  <si>
    <t>91120118MA07EPE15J</t>
  </si>
  <si>
    <t>津建安B（2016）0045037</t>
  </si>
  <si>
    <t>津建安B（2023）0506128</t>
  </si>
  <si>
    <t>津建安B（2020）0064371</t>
  </si>
  <si>
    <t>天津万兴电力工程有限公司</t>
  </si>
  <si>
    <t>91120116MACTG05P9A</t>
  </si>
  <si>
    <t>津建安B（2020）0071099</t>
  </si>
  <si>
    <t>津建安B（2019）0061674</t>
  </si>
  <si>
    <t>津建安B（2022）0201331</t>
  </si>
  <si>
    <t>津建安B（2019）0063938</t>
  </si>
  <si>
    <t>津建安A（2022）0338170</t>
  </si>
  <si>
    <t>津建安A（2020）0035130</t>
  </si>
  <si>
    <t>佳德（天津）建筑工程有限公司</t>
  </si>
  <si>
    <t>91120118MA07GNC93H</t>
  </si>
  <si>
    <t>津建安C2（2022）0061769</t>
  </si>
  <si>
    <t>津建安C2（2013）0033783</t>
  </si>
  <si>
    <t>津建安C2（2022）0428941</t>
  </si>
  <si>
    <t>津建安A（2022）0056022</t>
  </si>
  <si>
    <t>津建安A（2022）0048674</t>
  </si>
  <si>
    <t>天津鑫博瑞机电工程有限公司</t>
  </si>
  <si>
    <t>9112011632856052X9</t>
  </si>
  <si>
    <t>津建安B（2021）9000268</t>
  </si>
  <si>
    <t>津建安B（2024）9240037</t>
  </si>
  <si>
    <t>津建安B（2024）9240036</t>
  </si>
  <si>
    <t xml:space="preserve">津建安B（2024）9240035 
</t>
  </si>
  <si>
    <t>天津方慕源建设工程有限公司</t>
  </si>
  <si>
    <t>91120118MA7DF5GU46</t>
  </si>
  <si>
    <t>津建安B（2020）0071419</t>
  </si>
  <si>
    <t>津建安B（2022）0076406</t>
  </si>
  <si>
    <t>津建安B（2023）0502986</t>
  </si>
  <si>
    <t>天津嘉瑞祥建设发展有限公司</t>
  </si>
  <si>
    <t>91120116MAC1NLKT75</t>
  </si>
  <si>
    <t>津建安A（2020）0034310</t>
  </si>
  <si>
    <t>博迈科海洋工程股份有限公司</t>
  </si>
  <si>
    <t>91120116239661863L</t>
  </si>
  <si>
    <t>津建安B（2022）0344841</t>
  </si>
  <si>
    <t xml:space="preserve">
天津云翔无人机科技有限公司
</t>
  </si>
  <si>
    <t>91120116MA070KNG59</t>
  </si>
  <si>
    <t>津建安A（2022）0054923</t>
  </si>
  <si>
    <t>天津磐达建筑工程有限公司</t>
  </si>
  <si>
    <t>91120116MAD0KXED5J</t>
  </si>
  <si>
    <t>津建安C2（2022）0431226</t>
  </si>
  <si>
    <t>津建安C2（2020）0035820</t>
  </si>
  <si>
    <t>津建安A（2021）0044469</t>
  </si>
  <si>
    <t>津建安A（2022）0335920</t>
  </si>
  <si>
    <t>宏业隆基（天津）建筑工程有限公司</t>
  </si>
  <si>
    <t>91120118MA07F7T171</t>
  </si>
  <si>
    <t>津建安A（2020）0036605</t>
  </si>
  <si>
    <t>津建安A（2022）0046973</t>
  </si>
  <si>
    <t>津建安C2（2022）0061830</t>
  </si>
  <si>
    <t>津建安C2（2020）0046166</t>
  </si>
  <si>
    <t>天津鹏华建筑安装有限公司</t>
  </si>
  <si>
    <t>91120105MA075TK90W</t>
  </si>
  <si>
    <t>津建安C3（2024）9240039</t>
  </si>
  <si>
    <t xml:space="preserve">津建安C3（2024）9240038 
</t>
  </si>
  <si>
    <t>天津渤通理建筑工程有限公司</t>
  </si>
  <si>
    <t>91120116MAC86TH816</t>
  </si>
  <si>
    <t>津建安B（2024）9240034</t>
  </si>
  <si>
    <t xml:space="preserve">津建安B（2024）9240031 
</t>
  </si>
  <si>
    <t>津建安B（2024）9240033</t>
  </si>
  <si>
    <t xml:space="preserve">津建安B（2024）9240032 
</t>
  </si>
  <si>
    <t>中祥恒建（天津）建筑工程有限公司</t>
  </si>
  <si>
    <t>91120116MA07BGPX6Y</t>
  </si>
  <si>
    <t>津21220142023-09775</t>
  </si>
  <si>
    <t>津21220212021-04279</t>
  </si>
  <si>
    <t>津212141734985</t>
  </si>
  <si>
    <t>津212151734852</t>
  </si>
  <si>
    <t>津212141532945</t>
  </si>
  <si>
    <t>中骏建设工程（天津）有限公司</t>
  </si>
  <si>
    <t>91120110MA06YP0E0N</t>
  </si>
  <si>
    <t>津21220202021-01525</t>
  </si>
  <si>
    <t>天津玖骏建筑工程有限公司</t>
  </si>
  <si>
    <t>91120104MAC5D4B804</t>
  </si>
  <si>
    <t>津21220142023-10610</t>
  </si>
  <si>
    <t>津212141836391</t>
  </si>
  <si>
    <t>津212070804127</t>
  </si>
  <si>
    <t>天津松果雨科技发展有限公司</t>
  </si>
  <si>
    <t>91120112MA7M8KU763</t>
  </si>
  <si>
    <t>津21220202021-00894</t>
  </si>
  <si>
    <t>中胜恒瑞（天津）建筑工程有限公司</t>
  </si>
  <si>
    <t>91120116MA07ERCE43</t>
  </si>
  <si>
    <t>津21220212023-10049</t>
  </si>
  <si>
    <t>津21220132022-07431</t>
  </si>
  <si>
    <t>津21220212021-04252</t>
  </si>
  <si>
    <t>津21220112021-03154</t>
  </si>
  <si>
    <t>津212141735530</t>
  </si>
  <si>
    <t>中鑫建业（天津）工程有限公司</t>
  </si>
  <si>
    <t>91120116MA05LD7U1D</t>
  </si>
  <si>
    <t>二级建造师证</t>
  </si>
  <si>
    <t>津212101010963</t>
  </si>
  <si>
    <t>天津嘉博建设集团有限公司</t>
  </si>
  <si>
    <t>91120103MA074EME8T</t>
  </si>
  <si>
    <t>津21220232023-10760</t>
  </si>
  <si>
    <t>天津博捷科技发展有限公司</t>
  </si>
  <si>
    <t>91120116MAC4G8RP8R</t>
  </si>
  <si>
    <t>津212181937616</t>
  </si>
  <si>
    <t>天津冠源建设工程有限公司</t>
  </si>
  <si>
    <t>91120112MA06EBNR6U</t>
  </si>
  <si>
    <t>津建安B（2022）0075303</t>
  </si>
  <si>
    <t>中建二局第四建筑工程有限公司</t>
  </si>
  <si>
    <t>91120116104324456L</t>
  </si>
  <si>
    <t>津建安B（2023）9230952</t>
  </si>
  <si>
    <t>津建安B（2019）0061456</t>
  </si>
  <si>
    <t>天津皓辉电力工程有限公司</t>
  </si>
  <si>
    <t>91120116MACCMK7M9F</t>
  </si>
  <si>
    <t>津建安A（2022）0335952，津建安C2（2022）0433589</t>
  </si>
  <si>
    <t>津建安B（2020）0066155</t>
  </si>
  <si>
    <t>津建安B（2023）0506990，津建安C2（2021）0056293</t>
  </si>
  <si>
    <t>津建安B（2023）0345930</t>
  </si>
  <si>
    <t>津建安B（2016）0050081</t>
  </si>
  <si>
    <t>津建安B（2022）0345121</t>
  </si>
  <si>
    <t>津建安A（2022）0336729，津建安C2（2022）0431589</t>
  </si>
  <si>
    <t>津建安A（2020）0032020，津建安C2（2022）0433522</t>
  </si>
  <si>
    <t>津建安A（2022）0050663</t>
  </si>
  <si>
    <t>津建安A（2020）0026268</t>
  </si>
  <si>
    <t>华普（天津）工程有限公司</t>
  </si>
  <si>
    <t>91120116MA06LUX41A</t>
  </si>
  <si>
    <t>津建安B（2011）0022227</t>
  </si>
  <si>
    <t>津建安B（2020）0070445</t>
  </si>
  <si>
    <t>津建安B（2017）0053487</t>
  </si>
  <si>
    <t>津建安B（2020）0068947</t>
  </si>
  <si>
    <t>津建安B（2021）0073799</t>
  </si>
  <si>
    <t>津建安B（2020）0067940</t>
  </si>
  <si>
    <t>津建安B（2023）0505646，津建安A（2014）0012902</t>
  </si>
  <si>
    <t>津建安B（2022）0075269</t>
  </si>
  <si>
    <t>建强伟业（天津）建设有限公司</t>
  </si>
  <si>
    <t>91120118MACM6GTP48</t>
  </si>
  <si>
    <t>津建安B（2014）0038941</t>
  </si>
  <si>
    <t>津建安B（2022）0202630</t>
  </si>
  <si>
    <t>津建安B（2022）0200627</t>
  </si>
  <si>
    <t>津建安B（2020）0066743</t>
  </si>
  <si>
    <t>津建安B（2022）0075929</t>
  </si>
  <si>
    <t>津建安B（2022）0344488</t>
  </si>
  <si>
    <t>津建安B（2018）0057972</t>
  </si>
  <si>
    <t>津21220132023-07830</t>
  </si>
  <si>
    <t>天津市运兴达工程有限公司</t>
  </si>
  <si>
    <t>91120106MACLB5LJ0W</t>
  </si>
  <si>
    <t>津建安C2（2020）0043335</t>
  </si>
  <si>
    <t>津建安C2（2020）0050376</t>
  </si>
  <si>
    <t>津建安A（2022）0053712</t>
  </si>
  <si>
    <t>津建安A（2022）9001444，津建安C2（2022）0064530</t>
  </si>
  <si>
    <t>津建安A（2020）0027352，津建安C2（2021）0055758</t>
  </si>
  <si>
    <t>天津舜鸿建筑工程有限公司</t>
  </si>
  <si>
    <t>91120110MA7N60TX87</t>
  </si>
  <si>
    <t>津建安A（2024）9240027</t>
  </si>
  <si>
    <t>天津克罗迪建筑工程有限公司</t>
  </si>
  <si>
    <t>91120116MAD1ND2M5W</t>
  </si>
  <si>
    <t>津建安B（2022）0200613</t>
  </si>
  <si>
    <t>津建安B（2019）0064086</t>
  </si>
  <si>
    <t>津建安C2（2022）0062159</t>
  </si>
  <si>
    <t>津建安A（2022）0336790</t>
  </si>
  <si>
    <t>津建安A（2022）0336651</t>
  </si>
  <si>
    <t>津建安A（2022）0336324</t>
  </si>
  <si>
    <t>津建安C2（2022）0061337</t>
  </si>
  <si>
    <t>津建安B（2017）0054492</t>
  </si>
  <si>
    <t>津建安B（2022）0075600</t>
  </si>
  <si>
    <t>津建安C2（2022）0429873</t>
  </si>
  <si>
    <t>津建安B（2018）0057640</t>
  </si>
  <si>
    <t>天津润诚建设工程有限公司</t>
  </si>
  <si>
    <t>91120116MACXDDF94K</t>
  </si>
  <si>
    <t>津建安B（2017）0051076</t>
  </si>
  <si>
    <t>津建安B（2022）0345463</t>
  </si>
  <si>
    <t>天津韵诚建筑工程有限公司</t>
  </si>
  <si>
    <t>91120116MA7L6G6380</t>
  </si>
  <si>
    <t>津建安C2（2022）0064546</t>
  </si>
  <si>
    <t>津建安C2（2020）0052254</t>
  </si>
  <si>
    <t>津建安A（2022）0337689</t>
  </si>
  <si>
    <t>津建安A（2020）0035215</t>
  </si>
  <si>
    <t>天津钰锦建设工程有限公司</t>
  </si>
  <si>
    <t>91120118MA07GXWW6U</t>
  </si>
  <si>
    <t>津建安B（2019）0061688</t>
  </si>
  <si>
    <t>津建安B（2007）0012774</t>
  </si>
  <si>
    <t>津建安B（2022）0202383</t>
  </si>
  <si>
    <t>津建安B（2022）0344502</t>
  </si>
  <si>
    <t>津建安B（2021）0071980</t>
  </si>
  <si>
    <t>汇业（天津）建筑工程有限公司</t>
  </si>
  <si>
    <t>91120118MA07GXP34F</t>
  </si>
  <si>
    <t>津建安C2（2022）0061616</t>
  </si>
  <si>
    <t>津建安C2（2020）0051351</t>
  </si>
  <si>
    <t>津建安C2（2020）0046880</t>
  </si>
  <si>
    <t>津建安A（2022）0336788</t>
  </si>
  <si>
    <t>津建安A（2018）0028632</t>
  </si>
  <si>
    <t>津建安A（2022）0337118</t>
  </si>
  <si>
    <t>津建安B（2023）9004355</t>
  </si>
  <si>
    <t>津21220112023-12328</t>
  </si>
  <si>
    <t>津21220232023-12327</t>
  </si>
  <si>
    <t>天津众益鸿通机电设备安装有限公司</t>
  </si>
  <si>
    <t>911201166847277875</t>
  </si>
  <si>
    <t>津21220232023-12326</t>
  </si>
  <si>
    <t>天津国盛电力工程有限公司</t>
  </si>
  <si>
    <t>91120118MA07EPBLXF</t>
  </si>
  <si>
    <t>津21220212023-09305</t>
  </si>
  <si>
    <t>莱克工程技术（天津）有限公司</t>
  </si>
  <si>
    <t>91120116MA7LDA3N41</t>
  </si>
  <si>
    <t>津21220142021-00080</t>
  </si>
  <si>
    <t>天津达发建筑工程有限公司</t>
  </si>
  <si>
    <t>91120118MA7DUG8MXC</t>
  </si>
  <si>
    <t>津21220132023-12330</t>
  </si>
  <si>
    <t>天津葺宇工匠精装科技有限公司</t>
  </si>
  <si>
    <t>91120116MAD39EHJ4K</t>
  </si>
  <si>
    <t>津21220212023-12332</t>
  </si>
  <si>
    <t>众鑫承（天津）建筑工程有限公司</t>
  </si>
  <si>
    <t>91120116MA7JQPW94F</t>
  </si>
  <si>
    <t>津21220162023-12331</t>
  </si>
  <si>
    <t>天津涌海海洋工程有限公司</t>
  </si>
  <si>
    <t>91120116069886129K</t>
  </si>
  <si>
    <t>津21220212021-03785</t>
  </si>
  <si>
    <t>天津华延建设工程有限公司</t>
  </si>
  <si>
    <t>91120118MA07G8W30P</t>
  </si>
  <si>
    <t>津21220142023-12342</t>
  </si>
  <si>
    <t>天津市津房万顺建筑工程有限公司</t>
  </si>
  <si>
    <t>91120118MA06E6RH67</t>
  </si>
  <si>
    <t>津21220232023-12341</t>
  </si>
  <si>
    <t>天锋环保（天津）有限公司</t>
  </si>
  <si>
    <t>91120116MA06EUXF3D</t>
  </si>
  <si>
    <t>津21220232024-12346</t>
  </si>
  <si>
    <t>天津铭源建筑工程有限公司</t>
  </si>
  <si>
    <t>91120116592918885K</t>
  </si>
  <si>
    <t>津21220212022-05105</t>
  </si>
  <si>
    <t>天津世纪弘达建筑工程有限公司</t>
  </si>
  <si>
    <t>91120118MA07F15Q2N</t>
  </si>
  <si>
    <t>津21220112024-12347</t>
  </si>
  <si>
    <t>津21220112024-12348</t>
  </si>
  <si>
    <t>全源（天津）建筑工程有限公司</t>
  </si>
  <si>
    <t>91120118MA07EXC57W</t>
  </si>
  <si>
    <t>德枫（天津）建筑工程有限公司</t>
  </si>
  <si>
    <t>91120116MACXF4M364</t>
  </si>
  <si>
    <t>津21220212023-07653</t>
  </si>
  <si>
    <t>津21220192022-05901</t>
  </si>
  <si>
    <t>津21220212022-05242</t>
  </si>
  <si>
    <t>津21220202021-01979</t>
  </si>
  <si>
    <t>津212141633122</t>
  </si>
  <si>
    <t>天津启福建筑工程有限公司</t>
  </si>
  <si>
    <t>91120116MACXBLWK3P</t>
  </si>
  <si>
    <t>津21220052023-10246</t>
  </si>
  <si>
    <t>津21220112021-02871</t>
  </si>
  <si>
    <t>津21220112021-00479</t>
  </si>
  <si>
    <t>津212182038517</t>
  </si>
  <si>
    <t>津212131426202</t>
  </si>
  <si>
    <t>津21220202023-09233</t>
  </si>
  <si>
    <t>津212090906657</t>
  </si>
  <si>
    <t>天津洲际建筑工程有限公司</t>
  </si>
  <si>
    <t>91120118MA07F4UB7B</t>
  </si>
  <si>
    <t>津21220132023-10016</t>
  </si>
  <si>
    <t>津21220122023-10351</t>
  </si>
  <si>
    <t>津21220212022-06329</t>
  </si>
  <si>
    <t>津212101009295</t>
  </si>
  <si>
    <t>华清（天津）环境科技有限公司</t>
  </si>
  <si>
    <t>91120118MA07FWXP7G</t>
  </si>
  <si>
    <t>津212182038060</t>
  </si>
  <si>
    <t>津212141633440</t>
  </si>
  <si>
    <t>津212141633193</t>
  </si>
  <si>
    <t>天津厚泰建筑工程有限公司</t>
  </si>
  <si>
    <t>91120118MA07B5JM8X</t>
  </si>
  <si>
    <t>津21220202021-00889</t>
  </si>
  <si>
    <t>泰杏供应链管理（天津）有限公司</t>
  </si>
  <si>
    <t>91120116MA06Y0K3XH</t>
  </si>
  <si>
    <t>20231116092640362233</t>
  </si>
  <si>
    <t>先达（天津）海水资源开发有限公司</t>
  </si>
  <si>
    <t>91120116052050210P</t>
  </si>
  <si>
    <t>20231204155601777241</t>
  </si>
  <si>
    <t>天津骏宏建筑工程有限公司</t>
  </si>
  <si>
    <t>91120118MA075TUR1Q</t>
  </si>
  <si>
    <t>安全生产许可证</t>
  </si>
  <si>
    <t>（津）JZ安许证字[2023]002380</t>
  </si>
  <si>
    <t>荣安（天津）石油工程技术服务有限公司</t>
  </si>
  <si>
    <t>91120118MA068N8N87</t>
  </si>
  <si>
    <t>（津）JZ安许证字[2023]002382</t>
  </si>
  <si>
    <t>（津）JZ安许证字[2023]002381</t>
  </si>
  <si>
    <t>启皓（天津）建设有限公司</t>
  </si>
  <si>
    <t>91120116MACG9M7A90</t>
  </si>
  <si>
    <t>（津）JZ安许证字[2023]002383</t>
  </si>
  <si>
    <t>中工天诚（天津）建筑工程有限公司</t>
  </si>
  <si>
    <t>91120118MA07BG0J2H</t>
  </si>
  <si>
    <t>（津）JZ安许证字[2021]015263</t>
  </si>
  <si>
    <t>天津盛泽通建设工程有限公司</t>
  </si>
  <si>
    <t>91120116MAC686W407</t>
  </si>
  <si>
    <t>（津）JZ安许证字[2023]002235</t>
  </si>
  <si>
    <t>天津晟澜建筑工程有限公司</t>
  </si>
  <si>
    <t>91120118MA07DU4F4A</t>
  </si>
  <si>
    <t>（津）JZ安许证字[2021]015399</t>
  </si>
  <si>
    <t>天津久和恒劳务服务有限公司</t>
  </si>
  <si>
    <t>91120103340913260K</t>
  </si>
  <si>
    <t>（津）JZ安许证字[2021]015571</t>
  </si>
  <si>
    <t>天津冬晟建筑工程有限公司</t>
  </si>
  <si>
    <t>91120102MABW6DWN6Q</t>
  </si>
  <si>
    <t>（津）JZ安许证字[2022]017472</t>
  </si>
  <si>
    <t>天津誉林建筑安装工程有限公司</t>
  </si>
  <si>
    <t>91120116300564940F</t>
  </si>
  <si>
    <t>（津）JZ安许证字[2017]005783</t>
  </si>
  <si>
    <t>北新澳泰高分子防水系统（天津）有限公司</t>
  </si>
  <si>
    <t>911201166974434332</t>
  </si>
  <si>
    <t>（津）JZ安许证字[2018]006502</t>
  </si>
  <si>
    <t>（津）JZ安许证字[2024]000007</t>
  </si>
  <si>
    <t>天津万铭盛建筑工程有限公司</t>
  </si>
  <si>
    <t>91120116MAD1DN6L5X</t>
  </si>
  <si>
    <t>（津）JZ安许证字[2024]000008</t>
  </si>
  <si>
    <t>天津市盛强建筑安装工程有限公司</t>
  </si>
  <si>
    <t>911201110698588652</t>
  </si>
  <si>
    <t>（津）JZ安许证字[2024]000009</t>
  </si>
  <si>
    <t>辰泽（天津）建设有限公司</t>
  </si>
  <si>
    <t>91120116MA7KB0L44L</t>
  </si>
  <si>
    <t>（津）JZ安许证字[2024]000010</t>
  </si>
  <si>
    <t>（津）JZ安许证字[2024]000011</t>
  </si>
  <si>
    <t>天津皓辉建筑工程有限公司</t>
  </si>
  <si>
    <t>（津）JZ安许证字[2023]001308</t>
  </si>
  <si>
    <t>中工联建（天津）建筑工程有限公司</t>
  </si>
  <si>
    <t>91120118MA070PKD5Y</t>
  </si>
  <si>
    <t>20231215144843255870</t>
  </si>
  <si>
    <t>舜源建设工程（天津）有限公司</t>
  </si>
  <si>
    <t>91120116MA7LQE2X1B</t>
  </si>
  <si>
    <t>不予行政许可决定书</t>
  </si>
  <si>
    <t>20231225115037827338</t>
  </si>
  <si>
    <t>天津南江水下工程有限公司</t>
  </si>
  <si>
    <t>9112011876760765X5</t>
  </si>
  <si>
    <t>建筑业企业资质</t>
  </si>
  <si>
    <t>D212022749</t>
  </si>
  <si>
    <t>D212043879</t>
  </si>
  <si>
    <t>天津中海工程管理咨询有限公司</t>
  </si>
  <si>
    <t>91120116103656117R</t>
  </si>
  <si>
    <t>D212045567</t>
  </si>
  <si>
    <t>天津迅捷环保科技有限公司</t>
  </si>
  <si>
    <t>91120103MA05LGY06E</t>
  </si>
  <si>
    <t>20231219160807919753</t>
  </si>
  <si>
    <t>路源（天津）建筑工程有限公司</t>
  </si>
  <si>
    <t>91120118MA07EPDU6T</t>
  </si>
  <si>
    <t>20220706175013526135</t>
  </si>
  <si>
    <t>天津源奋建筑工程有限公司</t>
  </si>
  <si>
    <t>91120118MA07F5JL16</t>
  </si>
  <si>
    <t>20211214172426344502</t>
  </si>
  <si>
    <t>天津源霆建筑工程有限公司</t>
  </si>
  <si>
    <t>91120118MA07F4JJ20</t>
  </si>
  <si>
    <t>20211125132959790678</t>
  </si>
  <si>
    <t>程源（天津）建筑工程有限公司</t>
  </si>
  <si>
    <t>91120118MA07F0L41W</t>
  </si>
  <si>
    <t>20211215175132885424</t>
  </si>
  <si>
    <t>天津卓振新能源有限公司</t>
  </si>
  <si>
    <t>91120116MACYCH7W8X</t>
  </si>
  <si>
    <t>D212194604</t>
  </si>
  <si>
    <t>环宇易达（天津）工程技术有限公司</t>
  </si>
  <si>
    <t>91120116MA05KXN668</t>
  </si>
  <si>
    <t>D212194612</t>
  </si>
  <si>
    <t>D212194620</t>
  </si>
  <si>
    <t>天津达明建筑工程有限公司</t>
  </si>
  <si>
    <t>91120103MA07BLEA1T</t>
  </si>
  <si>
    <t>D212193724</t>
  </si>
  <si>
    <t>天津佳融市政景观工程有限公司</t>
  </si>
  <si>
    <t>91120116767605638N</t>
  </si>
  <si>
    <t>D212033649</t>
  </si>
  <si>
    <t>元贞（天津）装饰工程有限公司</t>
  </si>
  <si>
    <t>91120116MA079GQ87J</t>
  </si>
  <si>
    <t>D212193926</t>
  </si>
  <si>
    <t>天津万邦永乐建设工程有限公司</t>
  </si>
  <si>
    <t>91120104MA7G5DWE5T</t>
  </si>
  <si>
    <t>D212194638</t>
  </si>
  <si>
    <t>天津嘉栋建筑工程有限公司</t>
  </si>
  <si>
    <t>91120116MAD2462388</t>
  </si>
  <si>
    <t>D212194646</t>
  </si>
  <si>
    <t>天津恒实嘉业建设工程有限公司</t>
  </si>
  <si>
    <t>91120116MABTY1NF04</t>
  </si>
  <si>
    <t>D212184828</t>
  </si>
  <si>
    <t>天津瑞景呈电力工程有限公司</t>
  </si>
  <si>
    <t>91120116MACM3KCKXK</t>
  </si>
  <si>
    <t>D212184280</t>
  </si>
  <si>
    <t>中晶天同装饰工程（天津）有限公司</t>
  </si>
  <si>
    <t xml:space="preserve">91120116MA06DF6X2P
</t>
  </si>
  <si>
    <t>D212041955</t>
  </si>
  <si>
    <t>天津华雅之星建筑工程有限公司</t>
  </si>
  <si>
    <t>91120118MA07ANA55R</t>
  </si>
  <si>
    <t>D212193716</t>
  </si>
  <si>
    <t>天津卓信建邦建筑工程有限公司</t>
  </si>
  <si>
    <t>91120116MAC2XYHNXT</t>
  </si>
  <si>
    <t>D212171214</t>
  </si>
  <si>
    <t>天津市均岩科技股份有限公司</t>
  </si>
  <si>
    <t>91120116718234156P</t>
  </si>
  <si>
    <t>D212036339</t>
  </si>
  <si>
    <t>天津万金工程设计有限公司</t>
  </si>
  <si>
    <t>91120116MA7K6T7K8U</t>
  </si>
  <si>
    <t>D212193484</t>
  </si>
  <si>
    <t>天津恒隆建设工程有限公司</t>
  </si>
  <si>
    <t>91120116MA7GA6785X</t>
  </si>
  <si>
    <t>D212188608</t>
  </si>
  <si>
    <t>博联丰（天津）矿业有限公司</t>
  </si>
  <si>
    <t>91120116MACW31JM8N</t>
  </si>
  <si>
    <t>D212189046</t>
  </si>
  <si>
    <t>天津明光建筑工程有限公司</t>
  </si>
  <si>
    <t>91120118MA07CKXW57</t>
  </si>
  <si>
    <t>D212136726</t>
  </si>
  <si>
    <t>天津浩弘建筑工程有限公司</t>
  </si>
  <si>
    <t>91120118MA07AAKM2D</t>
  </si>
  <si>
    <t>20231124182511396150</t>
  </si>
  <si>
    <t>中建一局集团华北建设有限公司</t>
  </si>
  <si>
    <t>91120116566108491P</t>
  </si>
  <si>
    <t>D212033463</t>
  </si>
  <si>
    <t>天津中凯祥建筑工程有限公司</t>
  </si>
  <si>
    <t>9112011834103855XP</t>
  </si>
  <si>
    <t>D212031469</t>
  </si>
  <si>
    <t>天津中润环境工程有限公司</t>
  </si>
  <si>
    <t>91120118MA05KJYL0Y</t>
  </si>
  <si>
    <t>D212030379</t>
  </si>
  <si>
    <t>天津宏尔泰建筑工程有限公司</t>
  </si>
  <si>
    <t>91120110MA06FBU724</t>
  </si>
  <si>
    <t>D212042915</t>
  </si>
  <si>
    <t>天津开发区伏安电器设备安装工程有限公司</t>
  </si>
  <si>
    <t>91120116744049405L</t>
  </si>
  <si>
    <t>D212040671</t>
  </si>
  <si>
    <t>D212031057</t>
  </si>
  <si>
    <t>晟益兴达（天津）建设有限公司</t>
  </si>
  <si>
    <t>91120118MA7EQJQE6J</t>
  </si>
  <si>
    <t>D212192256</t>
  </si>
  <si>
    <t>天津骏晟屹建筑工程有限公司</t>
  </si>
  <si>
    <t>91120118MAC0YRU843</t>
  </si>
  <si>
    <t>D212192504</t>
  </si>
  <si>
    <t>天津九通建设工程有限公司</t>
  </si>
  <si>
    <t>91120116MACPWG974R</t>
  </si>
  <si>
    <t>D212188666</t>
  </si>
  <si>
    <t>天津中鼎建设工程集团有限公司</t>
  </si>
  <si>
    <t>91120000300500699Q</t>
  </si>
  <si>
    <t>D212040113</t>
  </si>
  <si>
    <t>天津兆融建筑工程有限公司</t>
  </si>
  <si>
    <t>91120112589752714H</t>
  </si>
  <si>
    <t>D212034713</t>
  </si>
  <si>
    <t>天津同昌能源科技有限公司</t>
  </si>
  <si>
    <t>91120104MAC40PF57F</t>
  </si>
  <si>
    <t>D212169602</t>
  </si>
  <si>
    <t>天津星通建筑工程有限公司</t>
  </si>
  <si>
    <t>91120118MA079C662T</t>
  </si>
  <si>
    <t>工程设计资质</t>
  </si>
  <si>
    <t>A212020413</t>
  </si>
  <si>
    <t>A212010065</t>
  </si>
  <si>
    <t>天津维邦宝羽建设工程有限公司</t>
  </si>
  <si>
    <t>91120118MA7HM2MB0Q</t>
  </si>
  <si>
    <t>A212020421</t>
  </si>
  <si>
    <t>妙利同驰建筑设计（天津）有限公司</t>
  </si>
  <si>
    <t>91120116MACGRB780M</t>
  </si>
  <si>
    <t>A212020913</t>
  </si>
  <si>
    <t>天津大树林建筑工程有限公司</t>
  </si>
  <si>
    <t>91120116MA7J3HWB3G</t>
  </si>
  <si>
    <t>D212194726</t>
  </si>
  <si>
    <t>天津星海杰海洋工程有限公司</t>
  </si>
  <si>
    <t>91120116058733311X</t>
  </si>
  <si>
    <t>D212192248</t>
  </si>
  <si>
    <t>中船风电工程技术（天津）有限公司</t>
  </si>
  <si>
    <t>91130225MA08M5LT9Y</t>
  </si>
  <si>
    <t>D212035925</t>
  </si>
  <si>
    <t>中宇利盛（天津）建筑工程有限公司</t>
  </si>
  <si>
    <t>91120116MA07BH9K0R</t>
  </si>
  <si>
    <t>D212194718</t>
  </si>
  <si>
    <t>天津仁源电力工程有限公司</t>
  </si>
  <si>
    <t>91120116MA06DBHP6F</t>
  </si>
  <si>
    <t>D212090009</t>
  </si>
  <si>
    <t>京瓷（中国）商贸有限公司</t>
  </si>
  <si>
    <t>91120116710936532Y</t>
  </si>
  <si>
    <t>D212092981</t>
  </si>
  <si>
    <t>天津卫嵝建筑工程有限公司</t>
  </si>
  <si>
    <t>91120118MA7DMGK29T</t>
  </si>
  <si>
    <t>D212190664</t>
  </si>
  <si>
    <t>天津夯赢建筑工程有限公司</t>
  </si>
  <si>
    <t>91120116MA7FYTXX8J</t>
  </si>
  <si>
    <t>D212188270</t>
  </si>
  <si>
    <t>世纪鑫隆（天津）建筑工程有限公司</t>
  </si>
  <si>
    <t>91120116MAD0GKML4Y</t>
  </si>
  <si>
    <t>D212191166</t>
  </si>
  <si>
    <t>天津宏图大展建筑工程有限公司</t>
  </si>
  <si>
    <t>91120116MACE0RUB6B</t>
  </si>
  <si>
    <t>D212193030</t>
  </si>
  <si>
    <t>晋嘉建筑工程（天津）有限公司</t>
  </si>
  <si>
    <t>91120116MACP0E9T46</t>
  </si>
  <si>
    <t>D212184886</t>
  </si>
  <si>
    <t>天津正升电力工程有限公司</t>
  </si>
  <si>
    <t>91120116MA7KH8MN0Q</t>
  </si>
  <si>
    <t>D212186452</t>
  </si>
  <si>
    <t>霍尼韦尔（天津）有限公司</t>
  </si>
  <si>
    <t>91120116600531024U</t>
  </si>
  <si>
    <t>DW212007863</t>
  </si>
  <si>
    <t>天津苏源建设工程有限公司</t>
  </si>
  <si>
    <t>91120110MAC25M745K</t>
  </si>
  <si>
    <t>D212186478</t>
  </si>
  <si>
    <t>天津塞班海洋工程技术有限公司</t>
  </si>
  <si>
    <t>91120116687728929A</t>
  </si>
  <si>
    <t>D212017211</t>
  </si>
  <si>
    <t>天津嘉业电力工程有限公司</t>
  </si>
  <si>
    <t>91120116MAD2LAP62Q</t>
  </si>
  <si>
    <t>D212194700</t>
  </si>
  <si>
    <t>天津经济技术开发区中天博爱职业培训学校</t>
  </si>
  <si>
    <t>52120316MJ05113525</t>
  </si>
  <si>
    <t>民办非企业单位登记证书</t>
  </si>
  <si>
    <t>天津经济技术开发区和生商事调解中心</t>
  </si>
  <si>
    <t>52120316MJ0518474M</t>
  </si>
  <si>
    <t>田山</t>
  </si>
  <si>
    <t>自然人</t>
  </si>
  <si>
    <t>中华人民共和国律师执业证</t>
  </si>
  <si>
    <t>11201201610719284</t>
  </si>
  <si>
    <t>天津泰达创意培训学校</t>
  </si>
  <si>
    <t>52120116340989951T</t>
  </si>
  <si>
    <t>中华人民共和国民办学校办学许可证</t>
  </si>
  <si>
    <t>教民112010770000990K号</t>
  </si>
  <si>
    <t>天津市娇蕾艺术培训学校有限公司</t>
  </si>
  <si>
    <t>91120116MA06LHA23A</t>
  </si>
  <si>
    <t>教民112010770000579K号</t>
  </si>
  <si>
    <t>天津秋桦教育培训学校有限公司</t>
  </si>
  <si>
    <t>91120118MA07CPG68W</t>
  </si>
  <si>
    <t>教民112010770001359K号</t>
  </si>
  <si>
    <t>贾胜凯</t>
  </si>
  <si>
    <t>11201202310729682</t>
  </si>
  <si>
    <t>赵洪新</t>
  </si>
  <si>
    <t>11201202310729894</t>
  </si>
  <si>
    <t>天津市津生熙和酒店管理有限公司</t>
  </si>
  <si>
    <t>91120116MACAQADC86</t>
  </si>
  <si>
    <t>卫生许可证</t>
  </si>
  <si>
    <t>津开审批卫证字【2023】120116-040988号</t>
  </si>
  <si>
    <t>天津市滨海新区欧泉时尚造型工作室</t>
  </si>
  <si>
    <t>92120116MA82A43B84</t>
  </si>
  <si>
    <t>津开审批卫证字【2023】120116-040989号</t>
  </si>
  <si>
    <t>天津金桥医院</t>
  </si>
  <si>
    <t xml:space="preserve">91120116697400767X </t>
  </si>
  <si>
    <t>医疗广告审查证明</t>
  </si>
  <si>
    <t>（津开）医广【2023】第12-29-01号</t>
  </si>
  <si>
    <t>天津乐宝艺术培训学校有限责任公司</t>
  </si>
  <si>
    <t>91120118MA06T3F98K</t>
  </si>
  <si>
    <t>教民112010670000399Z号</t>
  </si>
  <si>
    <t>天津滨海新区途家快捷酒店有限公司</t>
  </si>
  <si>
    <t>9112011635672515XR</t>
  </si>
  <si>
    <t>津开审批卫证字【2023】120116-040990号</t>
  </si>
  <si>
    <t>天津市滨海新区澳博幼儿园有限公司</t>
  </si>
  <si>
    <t>91120116MA06WEUF93</t>
  </si>
  <si>
    <t>20231228103214593786</t>
  </si>
  <si>
    <t>张硕</t>
  </si>
  <si>
    <t>11201202310730069</t>
  </si>
  <si>
    <t>天津膜天膜科技股份有限公司</t>
  </si>
  <si>
    <t>91120116749118895P</t>
  </si>
  <si>
    <t>天津市涉及饮用水卫生安全产品卫生许可批件</t>
  </si>
  <si>
    <t>津卫水字（2016）第0347号</t>
  </si>
  <si>
    <t>天津市滨海新区联恩爱宸培训学校有限公司</t>
  </si>
  <si>
    <t>91120116MABWHEET3R</t>
  </si>
  <si>
    <t>教民112010770001709K号</t>
  </si>
  <si>
    <t>天津合利海洋工程有限公司</t>
  </si>
  <si>
    <t>91120118MA05XA6749</t>
  </si>
  <si>
    <t>劳务派遣经营许可证</t>
  </si>
  <si>
    <t>12030176</t>
  </si>
  <si>
    <t>汇仕林（天津）品牌运营管理有限公司</t>
  </si>
  <si>
    <t>911201167384516176</t>
  </si>
  <si>
    <t>人力资源服务许可证</t>
  </si>
  <si>
    <t>（津）人服证字[2020]第1600001023号</t>
  </si>
  <si>
    <t>天津深蓝海洋船舶工程技术服务有限公司</t>
  </si>
  <si>
    <t>911201167643362094</t>
  </si>
  <si>
    <t>（津）人服证字[2023]第1620001123号</t>
  </si>
  <si>
    <t>天津市滨海新区七天优品酒店</t>
  </si>
  <si>
    <t>92120116MA05PGUW43</t>
  </si>
  <si>
    <t>20231229132923358604</t>
  </si>
  <si>
    <t>天津市滨海新区嗦一瓢泡椒米线店</t>
  </si>
  <si>
    <t>92120191MA821MJE4Q</t>
  </si>
  <si>
    <t>20231229091302223055</t>
  </si>
  <si>
    <t>天津布玛科技有限公司</t>
  </si>
  <si>
    <t>91120116MA07CT4A5C</t>
  </si>
  <si>
    <t>20231228153713811514</t>
  </si>
  <si>
    <t>天津市滨海新区御春堂养生馆</t>
  </si>
  <si>
    <t>92120116MA82AA574A</t>
  </si>
  <si>
    <t>20231221165440420591</t>
  </si>
  <si>
    <t>天津市智航酒店管理有限公司</t>
  </si>
  <si>
    <t>91120116MA06UL6A3P</t>
  </si>
  <si>
    <t>20231222093652847823</t>
  </si>
  <si>
    <t>天津众鑫合亿企业管理咨询有限公司</t>
  </si>
  <si>
    <t>91120116MACELM0A85</t>
  </si>
  <si>
    <t>（津）人服证字[2023]第1620001423号</t>
  </si>
  <si>
    <t>天津百冠房地产经纪有限公司</t>
  </si>
  <si>
    <t>91120118341028781P</t>
  </si>
  <si>
    <t>20231225225938304663</t>
  </si>
  <si>
    <t>天津海泰凤凰城置业有限公司</t>
  </si>
  <si>
    <t>9112011669069781XL</t>
  </si>
  <si>
    <t>202312271439529515</t>
  </si>
  <si>
    <t>天津晶英新能源科技有限公司</t>
  </si>
  <si>
    <t>91120111MACQ1GQW9D</t>
  </si>
  <si>
    <t>202312271524429859</t>
  </si>
  <si>
    <t>天津招商泰达房地产开发有限公司</t>
  </si>
  <si>
    <t xml:space="preserve">91120116572308262T </t>
  </si>
  <si>
    <t>20231227155938057985</t>
  </si>
  <si>
    <t>天津市茂联科技有限公司</t>
  </si>
  <si>
    <t>91120116550389591G</t>
  </si>
  <si>
    <t>202312281027052388</t>
  </si>
  <si>
    <t>天津泰港产业发展有限公司</t>
  </si>
  <si>
    <t>9112011606986320X0</t>
  </si>
  <si>
    <t>20220308094434081082</t>
  </si>
  <si>
    <t>爱思星达（天津）科技发展有限公司</t>
  </si>
  <si>
    <t>91120116MABRUM97XJ</t>
  </si>
  <si>
    <t>20231228111302071661</t>
  </si>
  <si>
    <t>天津海泰众和房地产开发有限公司</t>
  </si>
  <si>
    <t>91120116MA05N9423B</t>
  </si>
  <si>
    <t>20231229095809091046</t>
  </si>
  <si>
    <t>国太新能源（天津）有限公司</t>
  </si>
  <si>
    <t>91120116MAD7EG6G6Q</t>
  </si>
  <si>
    <t>202312291027154956</t>
  </si>
  <si>
    <t>天津泰达人才安居有限公司</t>
  </si>
  <si>
    <t>91120116MA073UE86P</t>
  </si>
  <si>
    <t>202312291042425021</t>
  </si>
  <si>
    <t>中交天津工贸有限公司</t>
  </si>
  <si>
    <t>91120116239678323E</t>
  </si>
  <si>
    <t>202312271021068559</t>
  </si>
  <si>
    <t>天津爱信自动变速器有限公司</t>
  </si>
  <si>
    <t>9112011675812535XF</t>
  </si>
  <si>
    <t>202401030916481265</t>
  </si>
  <si>
    <t>天津绿菱气体有限公司</t>
  </si>
  <si>
    <t>91120116MA06DLUCX5</t>
  </si>
  <si>
    <t>202401021355031096</t>
  </si>
  <si>
    <t>天津万达汽车部件有限公司</t>
  </si>
  <si>
    <t>91120116575144769C</t>
  </si>
  <si>
    <t>202401031405191002</t>
  </si>
  <si>
    <t>天津金元宝商厦集团有限公司爱来无忧数码电器广场</t>
  </si>
  <si>
    <t xml:space="preserve">91120116684716754R </t>
  </si>
  <si>
    <t>20240105152659409470</t>
  </si>
  <si>
    <t>长城汽车股份有限公司天津哈弗分公司</t>
  </si>
  <si>
    <t xml:space="preserve">91120116687724039B </t>
  </si>
  <si>
    <t>集体合同审查意见书</t>
  </si>
  <si>
    <t>津开审批[2024]80001号</t>
  </si>
  <si>
    <t>天津天易互相娱网络科技有限公司</t>
  </si>
  <si>
    <t xml:space="preserve">91120116MAD5AG5G6Y </t>
  </si>
  <si>
    <t>出版物经营许可证</t>
  </si>
  <si>
    <t>新出发津零字第K00154号</t>
  </si>
  <si>
    <t>20240105154509708393</t>
  </si>
  <si>
    <t>20240105153353284298</t>
  </si>
  <si>
    <t>20240105154934838655</t>
  </si>
  <si>
    <t>20240105153853645651</t>
  </si>
  <si>
    <t>天津兰域餐饮管理有限公司</t>
  </si>
  <si>
    <t xml:space="preserve">91120116MA07C5JJ9Q </t>
  </si>
  <si>
    <t>20240109151142629906</t>
  </si>
  <si>
    <t>天津市滨海新区元麦滋蛋糕店</t>
  </si>
  <si>
    <t xml:space="preserve">92120116MA06BY2G93 </t>
  </si>
  <si>
    <t>20240110140949434123</t>
  </si>
  <si>
    <t>天津鑫恒通国际货运代理有限公司</t>
  </si>
  <si>
    <t>91120118MA05PC8NXH</t>
  </si>
  <si>
    <t>津交运管许可发字120119301327号</t>
  </si>
  <si>
    <t>津建安B（2022）0075439</t>
  </si>
  <si>
    <t>津建安B（2014）0041336</t>
  </si>
  <si>
    <t>津建安B（2020）0066224</t>
  </si>
  <si>
    <t>津建安B（2021）0073150</t>
  </si>
  <si>
    <t>津建安B（2020）0066916</t>
  </si>
  <si>
    <t>津建安C2（2018）0016422</t>
  </si>
  <si>
    <t>津建安C2（2020）0043529</t>
  </si>
  <si>
    <t>津建安A（2022）0052813，津建安C2（2021）0056973</t>
  </si>
  <si>
    <t>津建安A（2020）0036374</t>
  </si>
  <si>
    <t>津建安A（2022）0336418</t>
  </si>
  <si>
    <t>天津中宜成建筑工程有限公司</t>
  </si>
  <si>
    <t>91120118MA07ABE740</t>
  </si>
  <si>
    <t>津建安B（2023）9004318</t>
  </si>
  <si>
    <t>中建六局（天津）绿色建筑科技有限公司</t>
  </si>
  <si>
    <t>91120116732809729B</t>
  </si>
  <si>
    <t>津建安A（2021）0040436</t>
  </si>
  <si>
    <t>天津鸿宇海洋石油工程有限公司</t>
  </si>
  <si>
    <t>9112011609157843X7</t>
  </si>
  <si>
    <t>津建安A（2021）0040950</t>
  </si>
  <si>
    <t>津建安A（2021）0041005</t>
  </si>
  <si>
    <t>天津景逸轩建设工程有限公司</t>
  </si>
  <si>
    <t>91120116MAC0LY6C2K</t>
  </si>
  <si>
    <t>津建安B（2021）0072460</t>
  </si>
  <si>
    <t>津建安B（2022）0200431</t>
  </si>
  <si>
    <t>津建安B（2015）0042775</t>
  </si>
  <si>
    <t>津建安B（2022）0201264</t>
  </si>
  <si>
    <t>津建安B（2022）0202243</t>
  </si>
  <si>
    <t>茯梏（天津）建筑工程有限公司</t>
  </si>
  <si>
    <t>91120116MACYN77L02</t>
  </si>
  <si>
    <t>津建安C2（2020）0040047</t>
  </si>
  <si>
    <t>津建安C2（2020）0047774</t>
  </si>
  <si>
    <t>津建安A（2020）0038737</t>
  </si>
  <si>
    <t>津建安A（2024）9240054</t>
  </si>
  <si>
    <t>天津优宇建筑工程有限公司</t>
  </si>
  <si>
    <t>91120118MA07CN8L4A</t>
  </si>
  <si>
    <t>津建安A（2019）0033925</t>
  </si>
  <si>
    <t>津建安B（2019）0064017</t>
  </si>
  <si>
    <t>天津毅瑞佳建筑工程有限公司</t>
  </si>
  <si>
    <t>91120116MACCMK6964</t>
  </si>
  <si>
    <t>津建安B（2019）0063065</t>
  </si>
  <si>
    <t>正大（天津）电力工程有限公司</t>
  </si>
  <si>
    <t>91120104MA07G5C35D</t>
  </si>
  <si>
    <t>津建安C2（2019）0031518</t>
  </si>
  <si>
    <t>津建安C2（2022）0064183</t>
  </si>
  <si>
    <t>天津隆威建设工程有限公司</t>
  </si>
  <si>
    <t>91120110MAC00ADE3E</t>
  </si>
  <si>
    <t>津建安A（2021）9000635</t>
  </si>
  <si>
    <t>津建安A（2020）0037331</t>
  </si>
  <si>
    <t>津建安C2（2020）0043099</t>
  </si>
  <si>
    <t>津建安C2（2019）0030239</t>
  </si>
  <si>
    <t>津建安A（2019）0031192，津建安C1（2023）0045370</t>
  </si>
  <si>
    <t>津建安C2（2022）0061986</t>
  </si>
  <si>
    <t>天津名石建筑安装工程有限公司</t>
  </si>
  <si>
    <t>911201017949946401</t>
  </si>
  <si>
    <t>津建安B（2022）0343124</t>
  </si>
  <si>
    <t>凯欧（天津）建筑工程有限公司</t>
  </si>
  <si>
    <t>91120116MACXBLUFXE</t>
  </si>
  <si>
    <t>津建安C2（2020）0043909</t>
  </si>
  <si>
    <t>津建安C2（2022）0062317</t>
  </si>
  <si>
    <t>津建安A（2017）0018677</t>
  </si>
  <si>
    <t>津建安A（2020）9000082</t>
  </si>
  <si>
    <t>天津海华保温工程有限公司</t>
  </si>
  <si>
    <t>91120118MA07EEUM9C</t>
  </si>
  <si>
    <t>津建安A（2024）9240056</t>
  </si>
  <si>
    <t>津建安B（2021）0072618</t>
  </si>
  <si>
    <t>欧亚（天津）环境科技有限公司</t>
  </si>
  <si>
    <t>91120116725706318Q</t>
  </si>
  <si>
    <t>津建安A（2022）0055625</t>
  </si>
  <si>
    <t>津建安B（2019）0062952</t>
  </si>
  <si>
    <t>津建安B（2017）0054631</t>
  </si>
  <si>
    <t>天津柏瀚建筑工程有限公司</t>
  </si>
  <si>
    <t>91120116MACRCPGM9B</t>
  </si>
  <si>
    <t>津建安C2（2020）0050694</t>
  </si>
  <si>
    <t>津建安C2（2020）0050667</t>
  </si>
  <si>
    <t>津建安C2（2020）0042189</t>
  </si>
  <si>
    <t>津建安B（2018）0058800，津建安C2（2017）0009594</t>
  </si>
  <si>
    <t>津建安C2（2020）0043430</t>
  </si>
  <si>
    <t>津建安B（2018）0058802，津建安C2（2011）0024871</t>
  </si>
  <si>
    <t>津建安B（2018）0058801，津建安A（2008）0004754</t>
  </si>
  <si>
    <t>津建安B（2021）0074358</t>
  </si>
  <si>
    <t>津建安A（2020）0037699</t>
  </si>
  <si>
    <t>津建安B（2020）0069291</t>
  </si>
  <si>
    <t>津建安B（2004）0001584</t>
  </si>
  <si>
    <t>津建安B（2004）0007311</t>
  </si>
  <si>
    <t>津建安B（2023）0503591</t>
  </si>
  <si>
    <t>津建安B（2022）0203119</t>
  </si>
  <si>
    <t>中建六局土木工程有限公司</t>
  </si>
  <si>
    <t>911201167328113432</t>
  </si>
  <si>
    <t>津建安B（2022）0200902</t>
  </si>
  <si>
    <t>津建安C2（2022）0061832</t>
  </si>
  <si>
    <t>津建安C2（2020）0050929</t>
  </si>
  <si>
    <t>津建安A（2021）0041787</t>
  </si>
  <si>
    <t>津建安A（2021）0043319</t>
  </si>
  <si>
    <t>津建安C2（2022）0432384</t>
  </si>
  <si>
    <t>津建安C2（2022）0062296</t>
  </si>
  <si>
    <t>津建安A（2022）0048340，津建安C2（2022）0066130</t>
  </si>
  <si>
    <t>津建安A（2020）0026581</t>
  </si>
  <si>
    <t>天津中海建设集团有限公司</t>
  </si>
  <si>
    <t>91120118MA06XJTQ1F</t>
  </si>
  <si>
    <t>津建安B（2020）0067291</t>
  </si>
  <si>
    <t>天津一航建设发展集团有限公司</t>
  </si>
  <si>
    <t>91120118MA07BN8L92</t>
  </si>
  <si>
    <t>津建安C3（2024）9240078</t>
  </si>
  <si>
    <t>天津正晟建设工程有限公司</t>
  </si>
  <si>
    <t>91120116MABREAR74U</t>
  </si>
  <si>
    <t>津建安B（2017）0051179</t>
  </si>
  <si>
    <t>津建安B（2020）0069233</t>
  </si>
  <si>
    <t>津建安B（2021）0074624，津建安C2（2018）0020335</t>
  </si>
  <si>
    <t>津建安B（2020）0064559</t>
  </si>
  <si>
    <t>津建安B（2021）0072280</t>
  </si>
  <si>
    <t>津建安C2（2022）0063629</t>
  </si>
  <si>
    <t>津建安C2（2022）0066195</t>
  </si>
  <si>
    <t>津建安C2（2022）0067610</t>
  </si>
  <si>
    <t>津建安A（2020）0028874</t>
  </si>
  <si>
    <t>津建安A（2020）0027331</t>
  </si>
  <si>
    <t>津建安A（2022）0047999</t>
  </si>
  <si>
    <t>津建安A（2019）0033436</t>
  </si>
  <si>
    <t>天津英伟建筑工程有限公司</t>
  </si>
  <si>
    <t>91120118MA07AAKX2M</t>
  </si>
  <si>
    <t>津建安A（2021）9000513</t>
  </si>
  <si>
    <t>瑞达智联智能科技（天津）有限公司</t>
  </si>
  <si>
    <t>91120118MA05U63U6N</t>
  </si>
  <si>
    <t>津建安A（2021）0042875</t>
  </si>
  <si>
    <t>元业建设工程有限公司</t>
  </si>
  <si>
    <t>91120116MA05XWBH8H</t>
  </si>
  <si>
    <t>津建安B（2017）0050473</t>
  </si>
  <si>
    <t>天津市众诚鑫建筑工程有限公司</t>
  </si>
  <si>
    <t>91120116MACR88EQ0U</t>
  </si>
  <si>
    <t>津建安B（2021）0072937</t>
  </si>
  <si>
    <t>津建安B（2020）0070940</t>
  </si>
  <si>
    <t>中建六局建设发展有限公司</t>
  </si>
  <si>
    <t>91120116103061332U</t>
  </si>
  <si>
    <t>津建安C3（2024）9240097</t>
  </si>
  <si>
    <t>津建安C3（2024）9240096</t>
  </si>
  <si>
    <t>天津市合旭建设工程有限公司</t>
  </si>
  <si>
    <t>91120118MA07EHDD5X</t>
  </si>
  <si>
    <t>津建安A（2024）9240098</t>
  </si>
  <si>
    <t>津建安A（2024）9240099</t>
  </si>
  <si>
    <t>津建安C2（2022）0065533</t>
  </si>
  <si>
    <t>津建安C2（2022）0062244</t>
  </si>
  <si>
    <t>中能九建（天津）工程有限公司</t>
  </si>
  <si>
    <t>91120118MA7E1YQR7M</t>
  </si>
  <si>
    <t>津建安A（2024）9240128</t>
  </si>
  <si>
    <t>津建安B（2022）0203077</t>
  </si>
  <si>
    <t>津建安B（2022）0202337</t>
  </si>
  <si>
    <t>天津瀚帆建筑工程有限公司</t>
  </si>
  <si>
    <t>91120116MA7DTW0X75</t>
  </si>
  <si>
    <t>津21220232024-12363</t>
  </si>
  <si>
    <t>津21220212024-12362</t>
  </si>
  <si>
    <t>天津金鑫旺建筑工程有限公司</t>
  </si>
  <si>
    <t>91120225MA06AAK79B</t>
  </si>
  <si>
    <t>津21220232024-12361</t>
  </si>
  <si>
    <t>津21220112023-10268</t>
  </si>
  <si>
    <t>天津开发区世纪泽赞石油工程技术服务有限公司</t>
  </si>
  <si>
    <t>91120116679421724F</t>
  </si>
  <si>
    <t>津21220212023-09821</t>
  </si>
  <si>
    <t>天津烽启建设工程有限公司</t>
  </si>
  <si>
    <t>91120118MA077FR47A</t>
  </si>
  <si>
    <t>津21220212022-07001</t>
  </si>
  <si>
    <t>津212141734777</t>
  </si>
  <si>
    <t>津212071008564</t>
  </si>
  <si>
    <t>津21220212022-05136</t>
  </si>
  <si>
    <t>津21220212021-04409</t>
  </si>
  <si>
    <t>津212131633192</t>
  </si>
  <si>
    <t>天津孟莜建筑工程有限公司</t>
  </si>
  <si>
    <t>91120116MACY1Y1981</t>
  </si>
  <si>
    <t>津21220162023-10276</t>
  </si>
  <si>
    <t>津212171836860</t>
  </si>
  <si>
    <t>津212181836601</t>
  </si>
  <si>
    <t>津212131427546</t>
  </si>
  <si>
    <t>津212111216007</t>
  </si>
  <si>
    <t>津21220212021-03581</t>
  </si>
  <si>
    <t>津212101114026</t>
  </si>
  <si>
    <t>津21220142024-12365</t>
  </si>
  <si>
    <t>中琼（天津）建筑工程有限公司</t>
  </si>
  <si>
    <t>91120118MA07G3WH15</t>
  </si>
  <si>
    <t>津21220192024-12364</t>
  </si>
  <si>
    <t>天津开发区先特网络系统有限公司</t>
  </si>
  <si>
    <t>911201166008702296</t>
  </si>
  <si>
    <t>津212111217929</t>
  </si>
  <si>
    <t>天津建设发展集团股份公司</t>
  </si>
  <si>
    <t>911201165626855073</t>
  </si>
  <si>
    <t>津212111318973</t>
  </si>
  <si>
    <t>天津房友工程咨询有限公司</t>
  </si>
  <si>
    <t>911201167004681736</t>
  </si>
  <si>
    <t>津212192139006</t>
  </si>
  <si>
    <t>津21220162024-12372</t>
  </si>
  <si>
    <t>天津滨海机电设备制造有限公司</t>
  </si>
  <si>
    <t>91120116789373030C</t>
  </si>
  <si>
    <t>津21220052023-10287</t>
  </si>
  <si>
    <t>天津振泰科技有限公司</t>
  </si>
  <si>
    <t>91120116758116824T</t>
  </si>
  <si>
    <t>津21220202022-07097</t>
  </si>
  <si>
    <t>津21220232024-12381</t>
  </si>
  <si>
    <t>津21220232024-12380</t>
  </si>
  <si>
    <t>津212080804305</t>
  </si>
  <si>
    <t>艾法能源工程股份有限公司</t>
  </si>
  <si>
    <t>911201160698976027</t>
  </si>
  <si>
    <t>津建安A（2019）0025778</t>
  </si>
  <si>
    <t>天津皋迅新能源有限公司</t>
  </si>
  <si>
    <t>91120116MACJ9EC85G</t>
  </si>
  <si>
    <t>津建安B（2023）9005843</t>
  </si>
  <si>
    <t>津建安A（2020）0040228</t>
  </si>
  <si>
    <t>津建安A（2017）0019421</t>
  </si>
  <si>
    <t>天津益康建设工程有限公司</t>
  </si>
  <si>
    <t>91120118MA07AFQQ7G</t>
  </si>
  <si>
    <t>津21220142023-12272</t>
  </si>
  <si>
    <t>津21220152023-10368</t>
  </si>
  <si>
    <t>津21220142023-10367</t>
  </si>
  <si>
    <t>天津光明建设工程有限公司</t>
  </si>
  <si>
    <t>91120116MA079R0KXT</t>
  </si>
  <si>
    <t>津212131424240</t>
  </si>
  <si>
    <t>津21220132024-12395</t>
  </si>
  <si>
    <t>津21220142024-12394</t>
  </si>
  <si>
    <t>国飞（天津）建设工程有限公司</t>
  </si>
  <si>
    <t>91120104MA06YFL10B</t>
  </si>
  <si>
    <t>津21220142024-12393</t>
  </si>
  <si>
    <t>安环（天津）环保工程有限公司</t>
  </si>
  <si>
    <t>91120116MA06KPRU79</t>
  </si>
  <si>
    <t>津21220232023-11365</t>
  </si>
  <si>
    <t>天津华龙九河园林工程有限公司</t>
  </si>
  <si>
    <t>91120224MA06X9P9XF</t>
  </si>
  <si>
    <t>津21220142023-11393</t>
  </si>
  <si>
    <t>天津峰凯润佳建设工程有限公司</t>
  </si>
  <si>
    <t>91120116MAC7MKBW1P</t>
  </si>
  <si>
    <t>津21220212022-06099</t>
  </si>
  <si>
    <t>津212131320827</t>
  </si>
  <si>
    <t>津21220212022-05161</t>
  </si>
  <si>
    <t>津212111734703</t>
  </si>
  <si>
    <t>国通电力工程（天津）有限公司</t>
  </si>
  <si>
    <t>91120106MA077WFL6G</t>
  </si>
  <si>
    <t>津21220232023-12006</t>
  </si>
  <si>
    <t>蚁信通科技（天津）有限公司</t>
  </si>
  <si>
    <t>91120118MA071FDN0L</t>
  </si>
  <si>
    <t>20231215172413135867</t>
  </si>
  <si>
    <t>天津泰达电力有限公司</t>
  </si>
  <si>
    <t xml:space="preserve">91120116104313271W </t>
  </si>
  <si>
    <t>20231222170402610194</t>
  </si>
  <si>
    <t>天津泰达城市轨道投资发展有限公司</t>
  </si>
  <si>
    <t>91120116079628924E</t>
  </si>
  <si>
    <t>20231227124012887390</t>
  </si>
  <si>
    <t xml:space="preserve">中铁滨海（天津）轨道交通投资发展有限公司
</t>
  </si>
  <si>
    <t>91120116MA07GDEL7N</t>
  </si>
  <si>
    <t>20240108110044466561</t>
  </si>
  <si>
    <t>天津经济技术开发区基本建设管理办公室</t>
  </si>
  <si>
    <t>12120116767609188H</t>
  </si>
  <si>
    <t>20240105104148944297</t>
  </si>
  <si>
    <t>天津铭鑫汽车技术有限公司</t>
  </si>
  <si>
    <t xml:space="preserve">91120116MA07D4RN5Q </t>
  </si>
  <si>
    <t>20240108111218304265</t>
  </si>
  <si>
    <t>中石化石科院（天津）科技发展有限公司</t>
  </si>
  <si>
    <t>91120116MABXTB3Y2Y</t>
  </si>
  <si>
    <t>20231221113254401147</t>
  </si>
  <si>
    <t>鲲昊海洋能源工程（天津）有限公司</t>
  </si>
  <si>
    <t>91120222MA06BDFJ92</t>
  </si>
  <si>
    <t>D212038043</t>
  </si>
  <si>
    <t>20231229113709101770</t>
  </si>
  <si>
    <t>20231229155846897665</t>
  </si>
  <si>
    <t>20240103100743568919</t>
  </si>
  <si>
    <t>天津沐洋建设工程有限公司</t>
  </si>
  <si>
    <t>91120116MA06LBJ67W</t>
  </si>
  <si>
    <t>D212062341</t>
  </si>
  <si>
    <t>天津容彩建筑工程有限公司</t>
  </si>
  <si>
    <t>91120116MACW49XR5H</t>
  </si>
  <si>
    <t>D212194768</t>
  </si>
  <si>
    <t>天津安宜建筑工程有限公司</t>
  </si>
  <si>
    <t>91120118MA07G3WF5F</t>
  </si>
  <si>
    <t>D212188682</t>
  </si>
  <si>
    <t>天津泰达电子工程有限公司</t>
  </si>
  <si>
    <t>91120116600899806D</t>
  </si>
  <si>
    <t>20231231155735443639</t>
  </si>
  <si>
    <t>久三（天津）科技有限公司</t>
  </si>
  <si>
    <t>91120118MA07ETJMXX</t>
  </si>
  <si>
    <t>20231222102513196574</t>
  </si>
  <si>
    <t>国家管网集团工程技术创新有限公司</t>
  </si>
  <si>
    <t>91120118MA07F0T422</t>
  </si>
  <si>
    <t>A212010629</t>
  </si>
  <si>
    <t>91120116MA06DF6X2P</t>
  </si>
  <si>
    <t>A112007084</t>
  </si>
  <si>
    <t>天津宏伟远大建筑工程有限公司</t>
  </si>
  <si>
    <t>91120116MA07B6NF9U</t>
  </si>
  <si>
    <t>A212008903</t>
  </si>
  <si>
    <t>中筑创建（天津）建筑工程有限公司</t>
  </si>
  <si>
    <t>91120112MA0767PQ7B</t>
  </si>
  <si>
    <t>A212020875</t>
  </si>
  <si>
    <t>天津圣天市政工程有限公司</t>
  </si>
  <si>
    <t>91120111MACDRRCP2W</t>
  </si>
  <si>
    <t>D212188212</t>
  </si>
  <si>
    <t>中韦（天津）建筑工程有限公司</t>
  </si>
  <si>
    <t xml:space="preserve">91120118MA7DF5HD14
</t>
  </si>
  <si>
    <t>D212164572</t>
  </si>
  <si>
    <t>天津盛强恒兴市政工程有限公司</t>
  </si>
  <si>
    <t>91120116MAD1P84D17</t>
  </si>
  <si>
    <t>D212192378</t>
  </si>
  <si>
    <t>天津荷泉建筑工程有限公司</t>
  </si>
  <si>
    <t>91120113MAC5QTQC80</t>
  </si>
  <si>
    <t>D212194936</t>
  </si>
  <si>
    <t>天津凯盛创建设工程有限公司</t>
  </si>
  <si>
    <t>91120116MA07BUNNXQ</t>
  </si>
  <si>
    <t>D212194910</t>
  </si>
  <si>
    <t>天津鹏诚建筑工程有限公司</t>
  </si>
  <si>
    <t>91120116MAD686YB26</t>
  </si>
  <si>
    <t>D212194902</t>
  </si>
  <si>
    <t>天津腾远海洋石油工程有限公司</t>
  </si>
  <si>
    <t>91120116MACAE4FP5T</t>
  </si>
  <si>
    <t>D212194898</t>
  </si>
  <si>
    <t>天津中沐建设工程有限公司</t>
  </si>
  <si>
    <t>91120110MA06U51U1K</t>
  </si>
  <si>
    <t>D212194880</t>
  </si>
  <si>
    <t>天津红豆建筑工程有限公司</t>
  </si>
  <si>
    <t>91120116MACB3HHBXF</t>
  </si>
  <si>
    <t>D212194872</t>
  </si>
  <si>
    <t>天津中科腾宇建筑有限公司</t>
  </si>
  <si>
    <t>91120110MA7HDWBM3X</t>
  </si>
  <si>
    <t>D212194864</t>
  </si>
  <si>
    <t>中天顺通（天津）建筑工程有限公司</t>
  </si>
  <si>
    <t>91120118MA7DHK4T1C</t>
  </si>
  <si>
    <t>D212194856</t>
  </si>
  <si>
    <t>天津佳泽建筑安装工程有限公司</t>
  </si>
  <si>
    <t>91120118MA07050T4B</t>
  </si>
  <si>
    <t>D212070383</t>
  </si>
  <si>
    <t>天津开发区翔鹏装饰工程有限公司</t>
  </si>
  <si>
    <t>911201167581318132</t>
  </si>
  <si>
    <t>D212008479</t>
  </si>
  <si>
    <t>D212194830</t>
  </si>
  <si>
    <t>天津西德建设有限公司</t>
  </si>
  <si>
    <t>91120116MACE21945W</t>
  </si>
  <si>
    <t>D212181024</t>
  </si>
  <si>
    <t>中诚启辰（天津）建筑有限公司</t>
  </si>
  <si>
    <t>91120118MA07DE1D5C</t>
  </si>
  <si>
    <t>D212138422</t>
  </si>
  <si>
    <t>天津九霄建设工程有限公司</t>
  </si>
  <si>
    <t>91120102MABUC70T6E</t>
  </si>
  <si>
    <t>D212189966</t>
  </si>
  <si>
    <t>中芯（天津）建筑工程有限责任公司</t>
  </si>
  <si>
    <t>91120116MACQPU1E1M</t>
  </si>
  <si>
    <t>D212186566</t>
  </si>
  <si>
    <t>天津和控自动化技术有限公司</t>
  </si>
  <si>
    <t>91120112MA06BA640A</t>
  </si>
  <si>
    <t>D212180652</t>
  </si>
  <si>
    <t>天津陆源电力工程有限公司</t>
  </si>
  <si>
    <t>91120102MA06JK5H1W</t>
  </si>
  <si>
    <t>D212186486</t>
  </si>
  <si>
    <t>D212189562</t>
  </si>
  <si>
    <t>D212194814</t>
  </si>
  <si>
    <t>天津锐海宏森建设工程有限公司</t>
  </si>
  <si>
    <t>91120113MAC52QQ6X2</t>
  </si>
  <si>
    <t>D212194806</t>
  </si>
  <si>
    <t>天津恒瑞华天建筑工程有限公司</t>
  </si>
  <si>
    <t>91120111MAC36T1F2G</t>
  </si>
  <si>
    <t>D212194792</t>
  </si>
  <si>
    <t>天津乾合元建筑工程有限公司</t>
  </si>
  <si>
    <t>91120116MAC9NCGY5W</t>
  </si>
  <si>
    <t>20240105125403734953</t>
  </si>
  <si>
    <t>天津金色英才置业有限公司</t>
  </si>
  <si>
    <t>91120116MA05QB2C4B</t>
  </si>
  <si>
    <t>20240104143804790418</t>
  </si>
  <si>
    <t>天津冠石建设工程有限公司</t>
  </si>
  <si>
    <t>91120116MACU74JQ9Y</t>
  </si>
  <si>
    <t>D212195156</t>
  </si>
  <si>
    <t>天津鑫德诚建筑工程有限公司</t>
  </si>
  <si>
    <t>91120116MA07B6EA0D</t>
  </si>
  <si>
    <t>D212195164</t>
  </si>
  <si>
    <t>天津汉象建筑工程有限公司</t>
  </si>
  <si>
    <t>91120118MA07BMAG8Y</t>
  </si>
  <si>
    <t>D212194284</t>
  </si>
  <si>
    <t>天津天呈建筑工程有限公司</t>
  </si>
  <si>
    <t>91120118MA07BNCQ5G</t>
  </si>
  <si>
    <t>D212187390</t>
  </si>
  <si>
    <t>天津蓝帆市政工程有限公司</t>
  </si>
  <si>
    <t>91120224MABTTJWM7M</t>
  </si>
  <si>
    <t>D212174882</t>
  </si>
  <si>
    <t>D212189440</t>
  </si>
  <si>
    <t>D212191342</t>
  </si>
  <si>
    <t>中铁建工集团第三建设有限公司</t>
  </si>
  <si>
    <t>91120116103601538T</t>
  </si>
  <si>
    <t>D212005133</t>
  </si>
  <si>
    <t>中森建设工程（天津）有限公司</t>
  </si>
  <si>
    <t>91120116MAD6EQT59F</t>
  </si>
  <si>
    <t>D212195172</t>
  </si>
  <si>
    <t>天津伟业明德建设工程有限公司</t>
  </si>
  <si>
    <t>91120116MACXN1NJ93</t>
  </si>
  <si>
    <t>D212191368</t>
  </si>
  <si>
    <t>天津康健建筑装饰工程有限公司</t>
  </si>
  <si>
    <t>91120116MAD47P9X82</t>
  </si>
  <si>
    <t>D212195180</t>
  </si>
  <si>
    <t>D212172014</t>
  </si>
  <si>
    <t>A112007890</t>
  </si>
  <si>
    <t>AW112003326</t>
  </si>
  <si>
    <t>久三（天津）科技有</t>
  </si>
  <si>
    <t>A212020375</t>
  </si>
  <si>
    <t>天津安航建筑工程有限公司</t>
  </si>
  <si>
    <t>91120118MA06P9D49A</t>
  </si>
  <si>
    <t>B212010275</t>
  </si>
  <si>
    <t>隆承（天津）建设有限公司</t>
  </si>
  <si>
    <t>91120116MA074GL370</t>
  </si>
  <si>
    <t>（津）JZ安许证字[2020]012153</t>
  </si>
  <si>
    <t>天津琇铖建筑工程有限公司</t>
  </si>
  <si>
    <t>91120118MACR4J5N7J</t>
  </si>
  <si>
    <t>（津）JZ安许证字[2023]001848</t>
  </si>
  <si>
    <t>（津）JZ安许证字[2021]014371</t>
  </si>
  <si>
    <t>天津赫尔锐斯工程有限公司</t>
  </si>
  <si>
    <t>91120102MABXE7R8XM</t>
  </si>
  <si>
    <t>（津）JZ安许证字[2024]000041</t>
  </si>
  <si>
    <t>天津禹臻电力工程有限公司</t>
  </si>
  <si>
    <t>91120116MA07GCWQX7</t>
  </si>
  <si>
    <t>（津）JZ安许证字[2024]000042</t>
  </si>
  <si>
    <t>（津）JZ安许证字[2024]000043</t>
  </si>
  <si>
    <t>（津）JZ安许证字[2024]000044</t>
  </si>
  <si>
    <t>天津筑荣建设工程有限公司</t>
  </si>
  <si>
    <t>91120116MA05T5NW18</t>
  </si>
  <si>
    <t>（津）JZ安许证字[2022]017259</t>
  </si>
  <si>
    <t>天津苏河建设工程有限公司</t>
  </si>
  <si>
    <t>91120118MA07AYE26A</t>
  </si>
  <si>
    <t>（津）JZ安许证字[2021]013733</t>
  </si>
  <si>
    <t>（津）JZ安许证字[2024]000049</t>
  </si>
  <si>
    <t>泰达国际心血管病医院</t>
  </si>
  <si>
    <t>121201167327926565</t>
  </si>
  <si>
    <t>中华人民共和国医疗机构执业许可证</t>
  </si>
  <si>
    <t>73279265612010711A5151</t>
  </si>
  <si>
    <t>天津市滨海新区一诺美容美发店</t>
  </si>
  <si>
    <t>92120116MA8250X19W</t>
  </si>
  <si>
    <t>津开审批卫证字【2024】120116-040991号</t>
  </si>
  <si>
    <t>贾家琦</t>
  </si>
  <si>
    <t>11201202411731424</t>
  </si>
  <si>
    <t>元化综合门诊部（天津）有限公司</t>
  </si>
  <si>
    <t>91120116MACF63U20H</t>
  </si>
  <si>
    <t>MACF63U2012011617D1102</t>
  </si>
  <si>
    <t>天津自贸试验区合峰足底按摩店</t>
  </si>
  <si>
    <t>92120116MA82ACCW9M</t>
  </si>
  <si>
    <t>津开审批卫证字【2024】120116-040992号</t>
  </si>
  <si>
    <t>天津一禾口腔门诊部</t>
  </si>
  <si>
    <t>91120116MACH4RE41H</t>
  </si>
  <si>
    <t>20231124162407296206</t>
  </si>
  <si>
    <t>天津滨海新区精勤中医门诊部</t>
  </si>
  <si>
    <t>91120116340870280N</t>
  </si>
  <si>
    <t>34087028012011617D1212</t>
  </si>
  <si>
    <t>张昀悦</t>
  </si>
  <si>
    <t>11201202411732138</t>
  </si>
  <si>
    <t>放射诊疗许可证</t>
  </si>
  <si>
    <t>津卫放证字【2024】第000001号</t>
  </si>
  <si>
    <t>绿城物业服务集团有限公司天津分公司</t>
  </si>
  <si>
    <t>91120116572317097J</t>
  </si>
  <si>
    <t>20231103145758782068</t>
  </si>
  <si>
    <t>天津楠鸿网络科技有限公司</t>
  </si>
  <si>
    <t>91120116MAD4JYKWXJ</t>
  </si>
  <si>
    <t>网络文化经营许可证</t>
  </si>
  <si>
    <t>津网文[2023]5168-302号</t>
  </si>
  <si>
    <t>天津博爱医院</t>
  </si>
  <si>
    <t>91120116660308529A</t>
  </si>
  <si>
    <t>（津开）医广【2024】第01-09-01号</t>
  </si>
  <si>
    <t>天津滨海滨诚广济堂诊所</t>
  </si>
  <si>
    <t>91120116MAC3YUQH3H</t>
  </si>
  <si>
    <t>20231207132545620040</t>
  </si>
  <si>
    <t>天津市滨海新区肆喜培训学校有限公司</t>
  </si>
  <si>
    <t>91120116MA06TFG62D</t>
  </si>
  <si>
    <t>教民112010770000739K号</t>
  </si>
  <si>
    <t>天津市艺舞艺术培训学校有限公司</t>
  </si>
  <si>
    <t>91120116MA06WGNA90</t>
  </si>
  <si>
    <t>教民112010770000889K号</t>
  </si>
  <si>
    <t>韩亚男</t>
  </si>
  <si>
    <t>医师执业资格证</t>
  </si>
  <si>
    <t>199821110210727197109150045</t>
  </si>
  <si>
    <t>毛利</t>
  </si>
  <si>
    <t>200841110410311711027052</t>
  </si>
  <si>
    <t>赵晓君</t>
  </si>
  <si>
    <t>199821110210105680310434</t>
  </si>
  <si>
    <t>天津自贸试验区槿颜沐希美容工作室</t>
  </si>
  <si>
    <t>92120116MA823PK138</t>
  </si>
  <si>
    <t>津开审批卫证字【2024】120116-040993号</t>
  </si>
  <si>
    <t>天津开发区宏天成实业发展有限公司天津滨海皇冠假日酒店</t>
  </si>
  <si>
    <t>91120116556545970G</t>
  </si>
  <si>
    <t>津滨食药卫证字（2016）120116-040246号</t>
  </si>
  <si>
    <t>北京奥特光芒文化传播有限公司</t>
  </si>
  <si>
    <t>91110113MAC8BRH83C</t>
  </si>
  <si>
    <t>营业性演出准予许可决定</t>
  </si>
  <si>
    <t>120194512024000001</t>
  </si>
  <si>
    <t>20240109142053595952</t>
  </si>
  <si>
    <t>沈阳奥特莱斯房地产开发有限公司天津分公司</t>
  </si>
  <si>
    <t>91120116MA06FUTT8Y</t>
  </si>
  <si>
    <t>20231229163237614260</t>
  </si>
  <si>
    <t>天津经济技术开发区万家灯火家常菜馆</t>
  </si>
  <si>
    <t>92120116MA82AM7K6P</t>
  </si>
  <si>
    <t>20240109105923396345</t>
  </si>
  <si>
    <t>天津同城信息技术有限公司</t>
  </si>
  <si>
    <t>91120116MAD8LYUC4U</t>
  </si>
  <si>
    <t>1201JK0119</t>
  </si>
  <si>
    <t>天津鸿远劳务有限公司</t>
  </si>
  <si>
    <t>91120222MA0766H6X8</t>
  </si>
  <si>
    <t>1201JK0118</t>
  </si>
  <si>
    <t>天津嘉滨未来企业策划有限公司</t>
  </si>
  <si>
    <t>91120116725731409K</t>
  </si>
  <si>
    <t>20240105110304553285</t>
  </si>
  <si>
    <t>天津味来餐饮服务有限公司</t>
  </si>
  <si>
    <t>91120116MAD2Y747X9</t>
  </si>
  <si>
    <t>20240103000235967791</t>
  </si>
  <si>
    <t>天津经济技术开发区津卫张包子铺</t>
  </si>
  <si>
    <t>92120116MA82AHCY9U</t>
  </si>
  <si>
    <t>20240105102838499658</t>
  </si>
  <si>
    <t>天津中磊科技服务有限公司</t>
  </si>
  <si>
    <t>91120116MA077ME278</t>
  </si>
  <si>
    <t>12010893</t>
  </si>
  <si>
    <t>天津自贸试验区禾木咨询服务有限公司</t>
  </si>
  <si>
    <t>91120116MAD7XKHU59</t>
  </si>
  <si>
    <t>20240104152713554222</t>
  </si>
  <si>
    <t>天津市滨海新区闫吉炒货商行</t>
  </si>
  <si>
    <t>92120116MA82AJNQ9M</t>
  </si>
  <si>
    <t>20240104145142419788</t>
  </si>
  <si>
    <t>天浩工程技术服务（天津）有限公司</t>
  </si>
  <si>
    <t>91120116596142885K</t>
  </si>
  <si>
    <t>（津）人服证字[2024]第1620000123号</t>
  </si>
  <si>
    <t>天津津君虹跃海洋工程有限公司</t>
  </si>
  <si>
    <t>91120118MA0764W00A</t>
  </si>
  <si>
    <t>12030349</t>
  </si>
  <si>
    <t>天津市滨海新区嗨卢鲜生生鲜超市</t>
  </si>
  <si>
    <t>92120116MA829QEH1U</t>
  </si>
  <si>
    <t>20240103155228464917</t>
  </si>
  <si>
    <t>天津宝石花石油技术有限公司</t>
  </si>
  <si>
    <t>91120116MA07C2RM6L</t>
  </si>
  <si>
    <t>20240103100112980505</t>
  </si>
  <si>
    <t>卓易廷轩装饰设计工程（天津）有限公司</t>
  </si>
  <si>
    <t>91120116MAC6HQWU7C</t>
  </si>
  <si>
    <t>20231110115224623147</t>
  </si>
  <si>
    <t>天津坤诚人力资源有限公司</t>
  </si>
  <si>
    <t>91120116MAD6EQQ92J</t>
  </si>
  <si>
    <t>1201JK0117</t>
  </si>
  <si>
    <t>爱丽思生活用品（天津）有限公司</t>
  </si>
  <si>
    <t>91120116MA06B9YR47</t>
  </si>
  <si>
    <t>企业申请特殊工时工作制行政许可决定书</t>
  </si>
  <si>
    <t>ZH-10-2024-16418</t>
  </si>
  <si>
    <t>天津融合商业运营管理集团有限公司</t>
  </si>
  <si>
    <t>911201166906922268</t>
  </si>
  <si>
    <t>20231218161136220341</t>
  </si>
  <si>
    <t>天津源达日化股份有限公司</t>
  </si>
  <si>
    <t>91120116600525433M</t>
  </si>
  <si>
    <t>BD-10-2024-16426</t>
  </si>
  <si>
    <t>ZH-10-2024-16424</t>
  </si>
  <si>
    <t>天津市博迈汽车服务有限公司</t>
  </si>
  <si>
    <t>91120116MAD48XMY64</t>
  </si>
  <si>
    <t>20240103091815530582</t>
  </si>
  <si>
    <t>天津济丰包装纸业有限公司</t>
  </si>
  <si>
    <t>91120116797278711C</t>
  </si>
  <si>
    <t>BD-10-2024-16420</t>
  </si>
  <si>
    <t>ZH-10-2024-16422</t>
  </si>
  <si>
    <t>天津津铁鑫诚货运代理有限公司</t>
  </si>
  <si>
    <t>91120116MA05JWJJ98</t>
  </si>
  <si>
    <t>BD-10-2024-16428</t>
  </si>
  <si>
    <t>天津泰达智慧城市科技有限公司</t>
  </si>
  <si>
    <t>91120116MA05XNDW90</t>
  </si>
  <si>
    <t>202401041005431337</t>
  </si>
  <si>
    <t>天津渤化化工发展有限公司</t>
  </si>
  <si>
    <t>91120116MA0753180D</t>
  </si>
  <si>
    <t>20231228113351072602</t>
  </si>
  <si>
    <t>202401041521011327</t>
  </si>
  <si>
    <t>康希诺生物股份公司</t>
  </si>
  <si>
    <t>91120116681888972M</t>
  </si>
  <si>
    <t>202312291402391173</t>
  </si>
  <si>
    <t>青松（天津）制药有限公司</t>
  </si>
  <si>
    <t>91120118MA0786EU8D</t>
  </si>
  <si>
    <t>202401051057301513</t>
  </si>
  <si>
    <t>天津大名酒店管理有限公司</t>
  </si>
  <si>
    <t>91120116MACTF9H0XX</t>
  </si>
  <si>
    <t>202312091128494680</t>
  </si>
  <si>
    <t xml:space="preserve">91120116MA0753180D </t>
  </si>
  <si>
    <t>202401051503231071</t>
  </si>
  <si>
    <t>20240109144851040720</t>
  </si>
  <si>
    <t>天津经济技术开发区南港发展集团有限公司</t>
  </si>
  <si>
    <t>91120116687719459G</t>
  </si>
  <si>
    <t>20220926163452144901</t>
  </si>
  <si>
    <t>20220927103835149341</t>
  </si>
  <si>
    <t>天津泰达滨海清洁能源集团有限公司</t>
  </si>
  <si>
    <t>91120118600580977R</t>
  </si>
  <si>
    <t>20231222095815111156</t>
  </si>
  <si>
    <t>天津普利特新材料有限公司</t>
  </si>
  <si>
    <t>91120116MACD1DW80R</t>
  </si>
  <si>
    <t>202401101337414469</t>
  </si>
  <si>
    <t>京滨城际铁路有限公司</t>
  </si>
  <si>
    <t>91120116MA06L85279</t>
  </si>
  <si>
    <t>202401101122124290</t>
  </si>
  <si>
    <t>天津经济技术开发区天钲置业有限公司</t>
  </si>
  <si>
    <t>91120116MABXEH8N97</t>
  </si>
  <si>
    <t>202401041104171748</t>
  </si>
  <si>
    <t>天津市滨海新区熹茗名居茶业店</t>
  </si>
  <si>
    <t xml:space="preserve">92120116MA829X934E </t>
  </si>
  <si>
    <t>20240112090541418291</t>
  </si>
  <si>
    <t>金舜驰（天津）科技有限公司</t>
  </si>
  <si>
    <t xml:space="preserve">91120116MA06QXRJ1F </t>
  </si>
  <si>
    <t>20240105103147502181</t>
  </si>
  <si>
    <t xml:space="preserve">天津津通报关股份有限公司
</t>
  </si>
  <si>
    <t>911201166005832037</t>
  </si>
  <si>
    <t>16202401021701398991</t>
  </si>
  <si>
    <t>天津开发区顺成物流有限公司</t>
  </si>
  <si>
    <t>91120116700499092X</t>
  </si>
  <si>
    <t>16202401021706113391</t>
  </si>
  <si>
    <t>天津龙发物流有限公司</t>
  </si>
  <si>
    <t>91120116MA07ALFJ6B</t>
  </si>
  <si>
    <r>
      <rPr>
        <sz val="11"/>
        <color theme="1"/>
        <rFont val="宋体"/>
        <charset val="134"/>
        <scheme val="minor"/>
      </rPr>
      <t>津交运管许可发字1</t>
    </r>
    <r>
      <rPr>
        <sz val="11"/>
        <color theme="1"/>
        <rFont val="宋体"/>
        <charset val="134"/>
        <scheme val="minor"/>
      </rPr>
      <t>20119301313号</t>
    </r>
  </si>
  <si>
    <t>天津市永盛仓储有限公司</t>
  </si>
  <si>
    <t>91120116MA06D2NR6W</t>
  </si>
  <si>
    <t>16202401120936014244</t>
  </si>
  <si>
    <t>1620240112103142071</t>
  </si>
  <si>
    <t>天津市金阳光船舶服务有限公司</t>
  </si>
  <si>
    <t>91120116MABNG65Y1K</t>
  </si>
  <si>
    <t>津交运管许可发字120119301328号</t>
  </si>
  <si>
    <t>中谷粮油（天津）有限公司</t>
  </si>
  <si>
    <t>91120116MA06EHTBXG</t>
  </si>
  <si>
    <t>津交运管许可发字120119301329号</t>
  </si>
  <si>
    <t>一汽国际贸易（天津）有限公司</t>
  </si>
  <si>
    <t>91120116052070182Y</t>
  </si>
  <si>
    <t>津交运管许可塘字120107301786号</t>
  </si>
  <si>
    <t>天津瀚森泓盛工程管理有限公司</t>
  </si>
  <si>
    <t>91120118MA05LEWF09</t>
  </si>
  <si>
    <t>二级建造师</t>
  </si>
  <si>
    <t>津212131427664</t>
  </si>
  <si>
    <t>天津鼎霞电力工程有限公司</t>
  </si>
  <si>
    <t>91120118MA06BKE73U</t>
  </si>
  <si>
    <t>津21220152023-10466</t>
  </si>
  <si>
    <t>津21220102022-07103</t>
  </si>
  <si>
    <t>津212131426273</t>
  </si>
  <si>
    <t>天津金诺天诚建设工程有限公司</t>
  </si>
  <si>
    <t>91120118MA07AWW926</t>
  </si>
  <si>
    <t>津21220092023-09495</t>
  </si>
  <si>
    <t>津212141531190</t>
  </si>
  <si>
    <t>天津鸿晟海洋工程有限公司</t>
  </si>
  <si>
    <t>91120118MA7EQJQH03</t>
  </si>
  <si>
    <t>津21220142023-10165</t>
  </si>
  <si>
    <t>津21220152023-11788</t>
  </si>
  <si>
    <t>津21220132023-07669</t>
  </si>
  <si>
    <t>津212131423531</t>
  </si>
  <si>
    <t>天津东创建设工程有限公司</t>
  </si>
  <si>
    <t>91120111MA07HB882R</t>
  </si>
  <si>
    <t>津212060800172</t>
  </si>
  <si>
    <t>津21220062023-10432</t>
  </si>
  <si>
    <t>津21220212023-10146</t>
  </si>
  <si>
    <t>津21220122023-09469</t>
  </si>
  <si>
    <t>津212141633186</t>
  </si>
  <si>
    <t>天津鸿阳建筑工程有限公司</t>
  </si>
  <si>
    <t>91120118MA079C0G6F</t>
  </si>
  <si>
    <t>津212181937502</t>
  </si>
  <si>
    <t>津212141528505</t>
  </si>
  <si>
    <t>天津中兴未来装饰装修有限公司</t>
  </si>
  <si>
    <t>91120104MA07FRX090</t>
  </si>
  <si>
    <t>津212131322721</t>
  </si>
  <si>
    <t>津21220182022-07459</t>
  </si>
  <si>
    <t>津建安B（2022）0076092</t>
  </si>
  <si>
    <t>津建安B（2020）0067554</t>
  </si>
  <si>
    <t>津建安B（2021）0074416</t>
  </si>
  <si>
    <t>津建安B（2019）0059791</t>
  </si>
  <si>
    <t>津建安C2（2020）0050657</t>
  </si>
  <si>
    <t>津建安C2（2022）0428253</t>
  </si>
  <si>
    <t>津建安A（2022）0054767</t>
  </si>
  <si>
    <t>津建安A（2022）0136543</t>
  </si>
  <si>
    <t>津建安A（2020）0027755</t>
  </si>
  <si>
    <t>天津宏创信息技术有限公司</t>
  </si>
  <si>
    <t>91120118MA05T3PY5T</t>
  </si>
  <si>
    <t>津建安B（2023）9230215</t>
  </si>
  <si>
    <t>中源建能（天津）电力工程有限公司</t>
  </si>
  <si>
    <t>91120116MACRR9NB1R</t>
  </si>
  <si>
    <t>津建安B（2023）9005313</t>
  </si>
  <si>
    <t>天津天隧建设工程有限公司</t>
  </si>
  <si>
    <t>91120116MACTEMJG3J</t>
  </si>
  <si>
    <t>津212141529267</t>
  </si>
  <si>
    <t>津212101010604</t>
  </si>
  <si>
    <t>天津晟凯建筑工程有限公司</t>
  </si>
  <si>
    <t>91120116086583023F</t>
  </si>
  <si>
    <t>津212111320871</t>
  </si>
  <si>
    <t>天津凯正建筑工程有限责任公司</t>
  </si>
  <si>
    <t>91120116MAD5CMGQ56</t>
  </si>
  <si>
    <t>津21220232023-11678</t>
  </si>
  <si>
    <t>天津中来建设有限公司</t>
  </si>
  <si>
    <t>91120116697421365P</t>
  </si>
  <si>
    <t>津212131837106</t>
  </si>
  <si>
    <t>津212131425229</t>
  </si>
  <si>
    <t>津212131424740</t>
  </si>
  <si>
    <t>安管人员证书</t>
  </si>
  <si>
    <t>津建安C2（2022）0061633</t>
  </si>
  <si>
    <t>津建安B（2021）0073174</t>
  </si>
  <si>
    <t>津建安B（2023）2300087</t>
  </si>
  <si>
    <t>津建安B（2020）0065510</t>
  </si>
  <si>
    <t>津建安B（2020）0066245</t>
  </si>
  <si>
    <t>津建安B（2020）0066725</t>
  </si>
  <si>
    <t>天津恒泰国际海洋工程有限公司</t>
  </si>
  <si>
    <t>9112011657830254X7</t>
  </si>
  <si>
    <t>津建安A（2021）0040927</t>
  </si>
  <si>
    <t>津建安A（2021）0042603</t>
  </si>
  <si>
    <t>津建安C2（2021）0054483</t>
  </si>
  <si>
    <t>天津城发生态建设有限公司</t>
  </si>
  <si>
    <t>91120116MA07BLQQ9M</t>
  </si>
  <si>
    <t>津建安A（2022）9001837</t>
  </si>
  <si>
    <t>津建安B（2023）0505026</t>
  </si>
  <si>
    <t>津建安B（2022）0075182</t>
  </si>
  <si>
    <t>津建安B（2022）0343805</t>
  </si>
  <si>
    <t>天津开发区安能石油技术发展服务有限公司</t>
  </si>
  <si>
    <t>91120116758116832M</t>
  </si>
  <si>
    <t>津建安B（2020）0065179</t>
  </si>
  <si>
    <t>津建安B（2024）9240159</t>
  </si>
  <si>
    <t>津建安B（2024）9240158</t>
  </si>
  <si>
    <t>中赛（天津）建筑工程有限公司</t>
  </si>
  <si>
    <t>91120116MA7JHQQC4W</t>
  </si>
  <si>
    <t>津建安A（2024）9240160</t>
  </si>
  <si>
    <t xml:space="preserve">
津建安A（2024）9240161</t>
  </si>
  <si>
    <t>中交钢结构（天津）有限公司</t>
  </si>
  <si>
    <t>91120223MA7M4KTM0D</t>
  </si>
  <si>
    <t>津建安C2（2013）0034760</t>
  </si>
  <si>
    <t>天津铭宇建设工程有限公司</t>
  </si>
  <si>
    <t>91120118MA07C5KG0D</t>
  </si>
  <si>
    <t>津建安C2（2020）0048237</t>
  </si>
  <si>
    <t>天津永和建筑工程有限公司</t>
  </si>
  <si>
    <t>91120116MACX6AWX20</t>
  </si>
  <si>
    <t>津建安C2（2022）0430565</t>
  </si>
  <si>
    <t>天津振军希运钢结构工程有限公司</t>
  </si>
  <si>
    <t>91120113MA074LYF14</t>
  </si>
  <si>
    <t>津建安B（2020）0065222</t>
  </si>
  <si>
    <t>津建安A（2020）0027009</t>
  </si>
  <si>
    <t>津建安B（2020）0065168</t>
  </si>
  <si>
    <t>津建安A（2022）0046109</t>
  </si>
  <si>
    <t>津建安C2（2020）0049707</t>
  </si>
  <si>
    <t>津建安A（2023）0506569</t>
  </si>
  <si>
    <t>津建安C2（2023）2300923</t>
  </si>
  <si>
    <t>津建安A（2022）0338031</t>
  </si>
  <si>
    <t xml:space="preserve">
津建安A（2023）2300572</t>
  </si>
  <si>
    <t>天津中基智能楼宇工程有限公司</t>
  </si>
  <si>
    <t>91120116773601684U</t>
  </si>
  <si>
    <t>津建安A（2017）0022353</t>
  </si>
  <si>
    <t>天津市豪达建筑工程有限公司</t>
  </si>
  <si>
    <t>911201165594794115</t>
  </si>
  <si>
    <t>津建安A（2012）0009129</t>
  </si>
  <si>
    <t>津建安B（2021）0071482</t>
  </si>
  <si>
    <t>津建安C2（2021）0052582</t>
  </si>
  <si>
    <t>（津）JZ安许证字[2024]000063</t>
  </si>
  <si>
    <t>（津）JZ安许证字[2024]000064</t>
  </si>
  <si>
    <t>（津）JZ安许证字[2024]000065</t>
  </si>
  <si>
    <t>（津）JZ安许证字[2024]000066</t>
  </si>
  <si>
    <t>（津）JZ安许证字[2024]000067</t>
  </si>
  <si>
    <t>中亚中（天津）建设有限公司</t>
  </si>
  <si>
    <t>911201113005280503</t>
  </si>
  <si>
    <t>（津）JZ安许证字[2020]009263</t>
  </si>
  <si>
    <t>天津新盛科技有限公司</t>
  </si>
  <si>
    <t>91120116MA069AFM4M</t>
  </si>
  <si>
    <t>（津）JZ安许证字[2019]007839</t>
  </si>
  <si>
    <t>（津）JZ安许证字[2018]006607</t>
  </si>
  <si>
    <t>（津）JZ安许证字[2021]012803</t>
  </si>
  <si>
    <t>（津）JZ安许证字[2023]000057</t>
  </si>
  <si>
    <t>（津）JZ安许证字[2019]007961</t>
  </si>
  <si>
    <t>（津）JZ安许证字[2024]000070</t>
  </si>
  <si>
    <t>（津）JZ安许证字[2024]000071</t>
  </si>
  <si>
    <t>（津）JZ安许证字[2015]004497</t>
  </si>
  <si>
    <t>天津京运建筑工程有限公司</t>
  </si>
  <si>
    <t>91120102MA072TRT24</t>
  </si>
  <si>
    <t>（津）JZ安许证字[2023]001130</t>
  </si>
  <si>
    <t>（津）JZ安许证字[2023]001258</t>
  </si>
  <si>
    <t>（津）JZ安许证字[2023]002205</t>
  </si>
  <si>
    <t>天津澜博建设发展有限公司</t>
  </si>
  <si>
    <t>91120116MAC6CHBD2L</t>
  </si>
  <si>
    <t>（津）JZ安许证字[2023]001527</t>
  </si>
  <si>
    <t>天津同鑫建筑工程有限公司</t>
  </si>
  <si>
    <t>91120118MA07AUWM3E</t>
  </si>
  <si>
    <t>（津）JZ安许证字[2022]016325</t>
  </si>
  <si>
    <t>（津）JZ安许证字[2023]001664</t>
  </si>
  <si>
    <t>龙海集团（天津）建设有限公司</t>
  </si>
  <si>
    <t>91120116MACXNF2Q01</t>
  </si>
  <si>
    <t>（津）JZ安许证字[2024]000078</t>
  </si>
  <si>
    <t>天津盛世国华建设工程有限公司</t>
  </si>
  <si>
    <t>91120116MA7LJAQA7U</t>
  </si>
  <si>
    <t>（津）JZ安许证字[2023]002158</t>
  </si>
  <si>
    <t>（津）JZ安许证字[2022]016837</t>
  </si>
  <si>
    <t>（津）JZ安许证字[2024]000079</t>
  </si>
  <si>
    <t>（津）JZ安许证字[2024]000080</t>
  </si>
  <si>
    <t>天津松山环保科技有限公司</t>
  </si>
  <si>
    <t>91120118MA05N4L28E</t>
  </si>
  <si>
    <t>（津）JZ安许证字[2021]012804</t>
  </si>
  <si>
    <t>天津莞泽建筑工程有限公司</t>
  </si>
  <si>
    <t>91120116MACEJJT959</t>
  </si>
  <si>
    <t>（津）JZ安许证字[2023]001211</t>
  </si>
  <si>
    <t>（津）JZ安许证字[2009]002076</t>
  </si>
  <si>
    <t>（津）JZ安许证字[2024]000091</t>
  </si>
  <si>
    <t>工程监理企业资质</t>
  </si>
  <si>
    <t>E212008243</t>
  </si>
  <si>
    <t>天津卓钺建筑工程有限公司</t>
  </si>
  <si>
    <t>91120116MA7KB04G46</t>
  </si>
  <si>
    <t>D212195236</t>
  </si>
  <si>
    <t>中毅建筑工程（天津）有限公司</t>
  </si>
  <si>
    <t>91120116MA7F1XEU31</t>
  </si>
  <si>
    <t>20240102145358436467</t>
  </si>
  <si>
    <t>20240102145414696011</t>
  </si>
  <si>
    <t>天津业峰建筑工程有限公司</t>
  </si>
  <si>
    <t>91120118MA079DK21L</t>
  </si>
  <si>
    <t>D212114694</t>
  </si>
  <si>
    <t>D212195244</t>
  </si>
  <si>
    <t>众鑫睿（天津）建筑工程有限公司</t>
  </si>
  <si>
    <t>91120116MA7L783J3W</t>
  </si>
  <si>
    <t>D212195252</t>
  </si>
  <si>
    <t>中桥建业（天津）路桥工程有限公司</t>
  </si>
  <si>
    <t>91120116MACHE7675Y</t>
  </si>
  <si>
    <t>D212179278</t>
  </si>
  <si>
    <t>天津隆达市政工程有限公司</t>
  </si>
  <si>
    <t>91120116MAD6QE3K9G</t>
  </si>
  <si>
    <t>D212195260</t>
  </si>
  <si>
    <t>天津铭淏建设工程有限公司</t>
  </si>
  <si>
    <t>91120116MAD5NKBJ03</t>
  </si>
  <si>
    <t>D212195278</t>
  </si>
  <si>
    <t>天津九天盛世建筑工程有限公司</t>
  </si>
  <si>
    <t>91120116MA07B5FA48</t>
  </si>
  <si>
    <t>D212195286</t>
  </si>
  <si>
    <t>天津开发区唐之杰装饰有限公司</t>
  </si>
  <si>
    <t>9112011674912059XY</t>
  </si>
  <si>
    <t>D212054245</t>
  </si>
  <si>
    <t>天津泰达园林规划设计院有限公司</t>
  </si>
  <si>
    <t>911201162396705836</t>
  </si>
  <si>
    <t>D212123638</t>
  </si>
  <si>
    <t>天津市琦辉腾业科技有限公司</t>
  </si>
  <si>
    <t>911201167949540910</t>
  </si>
  <si>
    <t>D212195294</t>
  </si>
  <si>
    <t>天津润钛建筑工程有限公司</t>
  </si>
  <si>
    <t>91120116MA05WXJB7F</t>
  </si>
  <si>
    <t>D212035539</t>
  </si>
  <si>
    <t>天津峰固恒业建设工程有限公司</t>
  </si>
  <si>
    <t>91120118MA07AXEM7R</t>
  </si>
  <si>
    <t>D212129614</t>
  </si>
  <si>
    <t>天津昊伦海洋石油工程有限公司</t>
  </si>
  <si>
    <t>91120118MA074XYP65</t>
  </si>
  <si>
    <t>D212093177</t>
  </si>
  <si>
    <t>D212195308</t>
  </si>
  <si>
    <t>天津汇彬建筑工程有限公司</t>
  </si>
  <si>
    <t>91120116MA7J3HU43K</t>
  </si>
  <si>
    <t>D212195332</t>
  </si>
  <si>
    <t>天津鑫钺建筑工程有限公司</t>
  </si>
  <si>
    <t>91120116MA7LBFYQ9G</t>
  </si>
  <si>
    <t>D212195340</t>
  </si>
  <si>
    <t>D212195358</t>
  </si>
  <si>
    <t>D212064097</t>
  </si>
  <si>
    <t>D212195366</t>
  </si>
  <si>
    <t>天津铭航建设工程有限公司</t>
  </si>
  <si>
    <t>91120116MAD4EHH053</t>
  </si>
  <si>
    <t>D212195374</t>
  </si>
  <si>
    <t>嘉华建设（天津）有限公司</t>
  </si>
  <si>
    <t>91120116MAD3KLYX6P</t>
  </si>
  <si>
    <t>D212195382</t>
  </si>
  <si>
    <t>天津玖胜华越建设工程有限公司</t>
  </si>
  <si>
    <t>91120116MAC5AH6J8X</t>
  </si>
  <si>
    <t>D212184802</t>
  </si>
  <si>
    <t>天津冠盛建筑工程有限公司</t>
  </si>
  <si>
    <t>91120116MABT3BG44A</t>
  </si>
  <si>
    <t>D212186348</t>
  </si>
  <si>
    <t>万祥钢结构（天津）有限公司</t>
  </si>
  <si>
    <t>91120116MAD0NCWF5G</t>
  </si>
  <si>
    <t>D212192966</t>
  </si>
  <si>
    <t>天津七一二移动通信有限公司</t>
  </si>
  <si>
    <t>911201167244641345</t>
  </si>
  <si>
    <t>D212067859</t>
  </si>
  <si>
    <t>D212195390</t>
  </si>
  <si>
    <t>天津金鑫艺轩建筑工程有限公司</t>
  </si>
  <si>
    <t>91120116MA07AUMY8J</t>
  </si>
  <si>
    <t>D212195404</t>
  </si>
  <si>
    <t>房地产企业资质</t>
  </si>
  <si>
    <t>津建房证[2018]第S2738号</t>
  </si>
  <si>
    <t>新能（天津）电力工程设计有限公司</t>
  </si>
  <si>
    <t>91120116MA7JUKG316</t>
  </si>
  <si>
    <t>S2240200372</t>
  </si>
  <si>
    <t>天津东富建筑安装工程有限公司</t>
  </si>
  <si>
    <t>9112022178332916XT</t>
  </si>
  <si>
    <t>D212173582</t>
  </si>
  <si>
    <t>天津广岚建设有限公司</t>
  </si>
  <si>
    <t>91120105MA06YLDK1U</t>
  </si>
  <si>
    <t>D212190446</t>
  </si>
  <si>
    <t>D212188288</t>
  </si>
  <si>
    <t>D212195622</t>
  </si>
  <si>
    <t>恒海建筑装配科技（天津）有限公司</t>
  </si>
  <si>
    <t>91120116MA06WWWG9Y</t>
  </si>
  <si>
    <t>D212084827</t>
  </si>
  <si>
    <t>天津汉晟建设工程有限公司</t>
  </si>
  <si>
    <t>91120116MA07DC0N5L</t>
  </si>
  <si>
    <t>D212190462</t>
  </si>
  <si>
    <t>昊天立城（天津）建筑装饰工程有限公司</t>
  </si>
  <si>
    <t>D212192004</t>
  </si>
  <si>
    <t>舜辰中盛（天津）新能源科技有限公司</t>
  </si>
  <si>
    <t>91120223MA075BG451</t>
  </si>
  <si>
    <t>D212188296</t>
  </si>
  <si>
    <t>万顺（天津）电力工程有限公司</t>
  </si>
  <si>
    <t>91120118MA078REA1F</t>
  </si>
  <si>
    <t>D212195630</t>
  </si>
  <si>
    <t>天津鑫澳建设工程有限公司</t>
  </si>
  <si>
    <t>91120101MA076W0W5G</t>
  </si>
  <si>
    <t>D212146174</t>
  </si>
  <si>
    <t>天津广为市政园林工程有限公司</t>
  </si>
  <si>
    <t>91120116MA073KCJ6W</t>
  </si>
  <si>
    <t>D212084797</t>
  </si>
  <si>
    <t>D212189828</t>
  </si>
  <si>
    <t>D212190954</t>
  </si>
  <si>
    <t>D212193492</t>
  </si>
  <si>
    <t>天津北鹏建筑工程有限公司</t>
  </si>
  <si>
    <t>91120116562681012B</t>
  </si>
  <si>
    <t>20240108111319627721</t>
  </si>
  <si>
    <t>天津禄存电力工程有限公司</t>
  </si>
  <si>
    <t>91120116MACW059N77</t>
  </si>
  <si>
    <t>20240110162700307591</t>
  </si>
  <si>
    <t>天津裕川电力工程有限公司</t>
  </si>
  <si>
    <t>91120116MAD36G1M69</t>
  </si>
  <si>
    <t>20240111171801440716</t>
  </si>
  <si>
    <t>天津中远建设发展有限公司</t>
  </si>
  <si>
    <t>91120118MA0782N33M</t>
  </si>
  <si>
    <t>20240112135343476650</t>
  </si>
  <si>
    <t>天津凌云路桥工程有限公司</t>
  </si>
  <si>
    <t>91120118MA07B8Q35R</t>
  </si>
  <si>
    <t>20240114163657556386</t>
  </si>
  <si>
    <t>天津普利碳节能环保科技有限公司</t>
  </si>
  <si>
    <t>91120224MACMU9C541</t>
  </si>
  <si>
    <t>A212021431</t>
  </si>
  <si>
    <t>天津塘沽中法供水有限公司</t>
  </si>
  <si>
    <t>91120116764335513C</t>
  </si>
  <si>
    <t>20240108085901660271</t>
  </si>
  <si>
    <t>20231226142037844251</t>
  </si>
  <si>
    <t>天津经济技术开发区美昆斯美学空间美发设计工作室</t>
  </si>
  <si>
    <t>92120116MA82ACE42J</t>
  </si>
  <si>
    <t>津开审批卫证字【2024】120116-040996号</t>
  </si>
  <si>
    <t>天津经济技术开发区梦起飞幼儿园有限公司</t>
  </si>
  <si>
    <t>91120116MA079JE386</t>
  </si>
  <si>
    <t>20240109151815457004</t>
  </si>
  <si>
    <t>优趣臻品（天津）艺术培训学校有限公司</t>
  </si>
  <si>
    <t>91120116MA06J40L99</t>
  </si>
  <si>
    <t>教民112010770001249K号</t>
  </si>
  <si>
    <t>120194512024000002</t>
  </si>
  <si>
    <t>天津市晟佳酒店管理有限公司</t>
  </si>
  <si>
    <t>91120116MACMWKDF36</t>
  </si>
  <si>
    <t>津开审批卫证字【2024】120116-040994号</t>
  </si>
  <si>
    <t>天津经济技术开发区美荟颜悦医疗美容诊所有限公司</t>
  </si>
  <si>
    <t>91120116MACR2EEP6A</t>
  </si>
  <si>
    <t>津开审批卫证字【2024】120116-040997号</t>
  </si>
  <si>
    <t>天津市滨海新区雅思美容院</t>
  </si>
  <si>
    <t>92120116MA82AM3A91</t>
  </si>
  <si>
    <t>津开审批卫证字【2024】120116-040995号</t>
  </si>
  <si>
    <t>天津安智因综合门诊有限公司</t>
  </si>
  <si>
    <t>91120116MA07FXBQ8Q</t>
  </si>
  <si>
    <t>MA07FXBQ812011617D1102</t>
  </si>
  <si>
    <t>高危险性体育项目经营许可证</t>
  </si>
  <si>
    <t>120116K2018010</t>
  </si>
  <si>
    <t>天津果子互娱信息技术有限公司</t>
  </si>
  <si>
    <t>91120118MA0790B61D</t>
  </si>
  <si>
    <t>营业性演出许可证</t>
  </si>
  <si>
    <t>120000120480</t>
  </si>
  <si>
    <t>天津市半坡广告文化传播有限公司</t>
  </si>
  <si>
    <t>91120116749116435C</t>
  </si>
  <si>
    <t>120000120107</t>
  </si>
  <si>
    <t>翼之康（天津）综合门诊部有限公司</t>
  </si>
  <si>
    <t>91120116MAD49AM27Q</t>
  </si>
  <si>
    <t>MAD49AM2712011617D1102</t>
  </si>
  <si>
    <t>天津市滨海新区海红养生馆</t>
  </si>
  <si>
    <t>92120116MA82AR7654</t>
  </si>
  <si>
    <t>津开审批卫证字【2024】120116-040998号</t>
  </si>
  <si>
    <t>海瑞森（天津）艺术培训学校有限公司</t>
  </si>
  <si>
    <t>91120116MA078U1Y32</t>
  </si>
  <si>
    <t>教民112010770001229K号</t>
  </si>
  <si>
    <t>天津市泰达医院</t>
  </si>
  <si>
    <t>12120116E01247656Q</t>
  </si>
  <si>
    <t>20240115153955585467</t>
  </si>
  <si>
    <t>天津市滨海新区吉田美容美发服务店</t>
  </si>
  <si>
    <t>92120116MA06HCTP7Q</t>
  </si>
  <si>
    <t>津开审批卫证字【2024】120116-040999号</t>
  </si>
  <si>
    <t>天津市滨海新区乐享创客编程课外培训学校有限公司</t>
  </si>
  <si>
    <t>91120116MABNNNW85X</t>
  </si>
  <si>
    <t>20240108191825703924</t>
  </si>
  <si>
    <t>天津市滨海新区文化中心投资管理有限公司</t>
  </si>
  <si>
    <t>911201163005122351</t>
  </si>
  <si>
    <t>120000522024000014</t>
  </si>
  <si>
    <t>科芯（天津）生态农业科技有限公司</t>
  </si>
  <si>
    <t>91120116MA06B5GN6X</t>
  </si>
  <si>
    <t>20231228143232623963</t>
  </si>
  <si>
    <t>天津德威涂料化工有限公司</t>
  </si>
  <si>
    <t>911201167581087956</t>
  </si>
  <si>
    <t>12010315</t>
  </si>
  <si>
    <t>天津滨海新区咚呱呱宠物店</t>
  </si>
  <si>
    <t>92120116MA82ANWX4A</t>
  </si>
  <si>
    <t>20240116112958819466</t>
  </si>
  <si>
    <t>天津市滨海新区萝蔓美容养生有限责任公司</t>
  </si>
  <si>
    <t>91120191MA81X9UK1A</t>
  </si>
  <si>
    <t>20240116093811731373</t>
  </si>
  <si>
    <t>天津哲龙餐饮服务有限公司</t>
  </si>
  <si>
    <t>91120116MADA3MKDXD</t>
  </si>
  <si>
    <t>20240112165308560812</t>
  </si>
  <si>
    <t>天津鸿基伟业科技有限公司</t>
  </si>
  <si>
    <t>91120222MA078KE19H</t>
  </si>
  <si>
    <t>1201JK0121</t>
  </si>
  <si>
    <t>天津北方人才港股份有限公司</t>
  </si>
  <si>
    <t>91120116732807299P</t>
  </si>
  <si>
    <t>（津）人服证字[2019]第0000191912号</t>
  </si>
  <si>
    <t>天津经济技术开发区晋来顺食府餐厅</t>
  </si>
  <si>
    <t>92120116MA82ACDY1L</t>
  </si>
  <si>
    <t>20240115105735310632</t>
  </si>
  <si>
    <t>天津市滨海新区客来顺火锅店</t>
  </si>
  <si>
    <t>92120116MA06JQA94L</t>
  </si>
  <si>
    <t>20240110160026134152</t>
  </si>
  <si>
    <t>中吉汇英（天津）服务外包有限公司</t>
  </si>
  <si>
    <t>91120116MA077F459D</t>
  </si>
  <si>
    <t>20240111151528227491</t>
  </si>
  <si>
    <t>天津经济技术开发区清大东方消防职业培训学校有限公司</t>
  </si>
  <si>
    <t>91120116MAC6688A1X</t>
  </si>
  <si>
    <t>民办学校办学许可证</t>
  </si>
  <si>
    <t>人社民312019122023029号</t>
  </si>
  <si>
    <t>天津经济技术开发区京福烤鸭店</t>
  </si>
  <si>
    <t>92120116MA82AHC43E</t>
  </si>
  <si>
    <t>20240112134538436707</t>
  </si>
  <si>
    <t>天津自贸试验区天晖苑烟酒超市</t>
  </si>
  <si>
    <t>92120116MA829PX27W</t>
  </si>
  <si>
    <t>20240112131442529081</t>
  </si>
  <si>
    <t>天津市滨海新区半韵酒水茶庄</t>
  </si>
  <si>
    <t>92120116MA829QDE00</t>
  </si>
  <si>
    <t>20240112110400250502</t>
  </si>
  <si>
    <t>天津滨海新区和缘居茗茶坊</t>
  </si>
  <si>
    <t>92120116MA06QP4AX8</t>
  </si>
  <si>
    <t>20240112103000555667</t>
  </si>
  <si>
    <t>天津自贸试验区古语堂美容养生馆</t>
  </si>
  <si>
    <t>92120116MA829RHE9R</t>
  </si>
  <si>
    <t>20240111103558448823</t>
  </si>
  <si>
    <t>天津经济技术开发区侯氏刀削面店</t>
  </si>
  <si>
    <t>92120191MA822QWGXE</t>
  </si>
  <si>
    <t>20240111154547163839</t>
  </si>
  <si>
    <t>天津自贸试验区晋南面馆餐饮店</t>
  </si>
  <si>
    <t>92120116MA82ANWB4P</t>
  </si>
  <si>
    <t>20240111144441266654</t>
  </si>
  <si>
    <t>天津市信瑞机械设备销售有限公司</t>
  </si>
  <si>
    <t>911201166603166097</t>
  </si>
  <si>
    <t>20240104101953471322</t>
  </si>
  <si>
    <t>天津市滨海新区红姐煎饼果子铺</t>
  </si>
  <si>
    <t>92120116MA8290RE9J</t>
  </si>
  <si>
    <t>20240110153711334961</t>
  </si>
  <si>
    <t>天津聚洋海洋工程有限公司</t>
  </si>
  <si>
    <t>91120118MA079YUN4T</t>
  </si>
  <si>
    <t>12030352</t>
  </si>
  <si>
    <t>天津若水企业管理有限公司</t>
  </si>
  <si>
    <t>911201165929163882</t>
  </si>
  <si>
    <t>12000483</t>
  </si>
  <si>
    <t>天津国信物业服务有限公司</t>
  </si>
  <si>
    <t>91120116MA07F69257</t>
  </si>
  <si>
    <t>1201JK0080</t>
  </si>
  <si>
    <t>诺信人力资源（天津）有限公司</t>
  </si>
  <si>
    <t>91120116MAD7B6FE31</t>
  </si>
  <si>
    <t>1201JK0120</t>
  </si>
  <si>
    <t>空气产品（天津）有限公司</t>
  </si>
  <si>
    <t>91120116MA0752JC5A</t>
  </si>
  <si>
    <t>ZH-10-2024-16460</t>
  </si>
  <si>
    <t>天津市滨海新区熹茗茶业店</t>
  </si>
  <si>
    <t>92120116MA06H6CF00</t>
  </si>
  <si>
    <t>20240109154124801281</t>
  </si>
  <si>
    <t>天津德圣发展有限公司滨海快捷假日酒店</t>
  </si>
  <si>
    <t>9112011667941011XT</t>
  </si>
  <si>
    <t>ZH-10-2024-16462</t>
  </si>
  <si>
    <t>天津市心娅网络技术有限公司</t>
  </si>
  <si>
    <t>91120116MA823PFT05</t>
  </si>
  <si>
    <t>20240109152849664399</t>
  </si>
  <si>
    <t>天津盛创人力资源服务有限公司</t>
  </si>
  <si>
    <t>91120118MA06L1P09X</t>
  </si>
  <si>
    <t>12030347</t>
  </si>
  <si>
    <t>首都航天机械有限公司</t>
  </si>
  <si>
    <t>121000004000110400</t>
  </si>
  <si>
    <t>202401091046512062</t>
  </si>
  <si>
    <t xml:space="preserve">天津泰达科技发展集团有限公司 </t>
  </si>
  <si>
    <t>9112011656269733X5</t>
  </si>
  <si>
    <t>202401051451191044</t>
  </si>
  <si>
    <t>20230410113249094384</t>
  </si>
  <si>
    <t>中国运载火箭技术研究院</t>
  </si>
  <si>
    <t>天津泰达产业发展集团有限公司</t>
  </si>
  <si>
    <t>202401111543457135</t>
  </si>
  <si>
    <t>天津博益气动股份有限公司</t>
  </si>
  <si>
    <t>91120116600910892X</t>
  </si>
  <si>
    <t>202401090952471751</t>
  </si>
  <si>
    <t>SEW-传动设备（天津）有限公司</t>
  </si>
  <si>
    <t>91120116600535930G</t>
  </si>
  <si>
    <t>202401111014345942</t>
  </si>
  <si>
    <t>天津经济技术开发区城市更新建设投资集团有限公司</t>
  </si>
  <si>
    <t>91120116MA07EHW50E</t>
  </si>
  <si>
    <t>202401161442392683</t>
  </si>
  <si>
    <t>202401171050124353</t>
  </si>
  <si>
    <t>202401171222224687</t>
  </si>
  <si>
    <t>202401171304484765</t>
  </si>
  <si>
    <t>天津顶园食品有限公司</t>
  </si>
  <si>
    <t>911201166008889631</t>
  </si>
  <si>
    <t>202401121353038745</t>
  </si>
  <si>
    <t>天津千阅图书有限公司</t>
  </si>
  <si>
    <t xml:space="preserve">91120118MA06WBYF62 </t>
  </si>
  <si>
    <t>新出发津零字第K00126号</t>
  </si>
  <si>
    <t>天津长轻营养食疗科技有限公司</t>
  </si>
  <si>
    <t xml:space="preserve">91120116MABU0RJ5XL </t>
  </si>
  <si>
    <t>新出发津零字第K00155号</t>
  </si>
  <si>
    <t>天津飞遇科技有限公司</t>
  </si>
  <si>
    <t xml:space="preserve">91120222MA05L61L09 </t>
  </si>
  <si>
    <t>广播电视节目制作经营许可证</t>
  </si>
  <si>
    <t>津字第1918号</t>
  </si>
  <si>
    <t xml:space="preserve">91120116700499092X </t>
  </si>
  <si>
    <t>津交运管许可发字120119301330号</t>
  </si>
  <si>
    <t>天津元耀商贸发展有限公司</t>
  </si>
  <si>
    <t xml:space="preserve">91120116MADARY106X </t>
  </si>
  <si>
    <t>新出发津零字第K00156号</t>
  </si>
  <si>
    <t>渠文春</t>
  </si>
  <si>
    <t>护士执业证书</t>
  </si>
  <si>
    <t>201835008078</t>
  </si>
  <si>
    <t>天津辰昌达建筑工程有限公司</t>
  </si>
  <si>
    <t>91120118MA078Y7UX4</t>
  </si>
  <si>
    <t>津21220152023-12207</t>
  </si>
  <si>
    <t>津21220192023-10143</t>
  </si>
  <si>
    <t>津212151734906</t>
  </si>
  <si>
    <t>择壹装饰工程设计（天津）有限公司</t>
  </si>
  <si>
    <t>91120116MA070MTC6D</t>
  </si>
  <si>
    <t>津21220212021-03631</t>
  </si>
  <si>
    <t>天津金煜盛业建设工程有限公司</t>
  </si>
  <si>
    <t>91120116MAC0L02M6R</t>
  </si>
  <si>
    <t>津21220232023-11535</t>
  </si>
  <si>
    <t>津21220172023-07708</t>
  </si>
  <si>
    <t>天津费加罗电子有限公司</t>
  </si>
  <si>
    <t>9112011660055375X2</t>
  </si>
  <si>
    <t>津21220132023-10576</t>
  </si>
  <si>
    <t>津21220162023-10108</t>
  </si>
  <si>
    <t>津212132038819</t>
  </si>
  <si>
    <t>天津兆亿建设工程有限公司</t>
  </si>
  <si>
    <t>91120110MA072LT73G</t>
  </si>
  <si>
    <t>津21220142023-10076</t>
  </si>
  <si>
    <t>津21220142023-07959</t>
  </si>
  <si>
    <t>津21220062022-07088</t>
  </si>
  <si>
    <t>津21220052021-02783</t>
  </si>
  <si>
    <t>津212181937431</t>
  </si>
  <si>
    <t>天津市卓信科技有限公司</t>
  </si>
  <si>
    <t>91120116MA07FG9T32</t>
  </si>
  <si>
    <t>津21220212021-05039</t>
  </si>
  <si>
    <t>津21220232024-12476</t>
  </si>
  <si>
    <t>津21220232024-12475</t>
  </si>
  <si>
    <t>中央制塑（天津）有限公司</t>
  </si>
  <si>
    <t>911201166008988620</t>
  </si>
  <si>
    <t>津21220232023-11769</t>
  </si>
  <si>
    <t>津21220142022-05771</t>
  </si>
  <si>
    <t>津21220212022-05254</t>
  </si>
  <si>
    <t>津21220202021-02167</t>
  </si>
  <si>
    <t>津212101114259</t>
  </si>
  <si>
    <t>天津宏源防水工程有限公司</t>
  </si>
  <si>
    <t>91120224MA07AC6M9J</t>
  </si>
  <si>
    <t>津建安A（2021）9000479</t>
  </si>
  <si>
    <t>天津市路建源建设市政工程有限公司</t>
  </si>
  <si>
    <t>91120116700508075T</t>
  </si>
  <si>
    <t>津建安C2（2009）0017268</t>
  </si>
  <si>
    <t>津建安C2（2009）0017271</t>
  </si>
  <si>
    <t>天津开发区天达工程有限公司</t>
  </si>
  <si>
    <t>9112011660083536X3</t>
  </si>
  <si>
    <t>津建安C2（2021）0053392</t>
  </si>
  <si>
    <t>津建安C2（2021）0052456</t>
  </si>
  <si>
    <t>天津昌昊海洋工程有限公司</t>
  </si>
  <si>
    <t>91120118MA07BQ1U6N</t>
  </si>
  <si>
    <t>津建安A（2022）9003109</t>
  </si>
  <si>
    <t>津21220132023-09811</t>
  </si>
  <si>
    <t>津21220212023-10636</t>
  </si>
  <si>
    <t>天津顺有德劳务服务有限公司</t>
  </si>
  <si>
    <t>91120116556532192X</t>
  </si>
  <si>
    <t>津21220072023-11155</t>
  </si>
  <si>
    <t>津21220232023-11369</t>
  </si>
  <si>
    <t>津21220112023-09899</t>
  </si>
  <si>
    <t>津212111216038</t>
  </si>
  <si>
    <t>天津兴泰隆达建设工程有限公司</t>
  </si>
  <si>
    <t>91120112MABXD37J6D</t>
  </si>
  <si>
    <t>津21220092023-09443</t>
  </si>
  <si>
    <t>豫建安C3(2023)1516021</t>
  </si>
  <si>
    <t>天津七一二移动通信股份有限公司</t>
  </si>
  <si>
    <t>津建安C2（2022）0060537</t>
  </si>
  <si>
    <t>津建安C2（2020）0036288</t>
  </si>
  <si>
    <t>津建安B（2021）0073236</t>
  </si>
  <si>
    <t>津建安B（2021）0074034</t>
  </si>
  <si>
    <t>津建安A（2022）0054379</t>
  </si>
  <si>
    <t>津建安A（2020）0029406</t>
  </si>
  <si>
    <t>津建安B（2020）0065215</t>
  </si>
  <si>
    <t>津建安C2（2022）0065276</t>
  </si>
  <si>
    <t>津建安B（2022）0200457</t>
  </si>
  <si>
    <t>津建安C2（2022）0065530</t>
  </si>
  <si>
    <t>津建安A（2020）0029404</t>
  </si>
  <si>
    <t>津建安B（2021）0071765</t>
  </si>
  <si>
    <t>津建安C2（2020）0036290</t>
  </si>
  <si>
    <t>津建安A（2022）0047113</t>
  </si>
  <si>
    <t>津建安B（2022）0200456</t>
  </si>
  <si>
    <t>津建安B（2020）0065214</t>
  </si>
  <si>
    <t>津建安C2（2021）0057013</t>
  </si>
  <si>
    <t>津建安C2（2020）0036289</t>
  </si>
  <si>
    <t>津建安A（2019）0032194</t>
  </si>
  <si>
    <t>天津自贸试验区祥麟书苑社</t>
  </si>
  <si>
    <t xml:space="preserve">92120118MA05PLP124 </t>
  </si>
  <si>
    <t>新出发津零字第V091号</t>
  </si>
  <si>
    <t>天津东升汽车销售服务有限公司</t>
  </si>
  <si>
    <t xml:space="preserve">91120116MABXWJR99X </t>
  </si>
  <si>
    <t>20240126140032654771</t>
  </si>
  <si>
    <t>20240126135604284265</t>
  </si>
  <si>
    <t>20240126135851782435</t>
  </si>
  <si>
    <t xml:space="preserve">天津津通报关股份有限公司 
</t>
  </si>
  <si>
    <t>津交运管许可发字120119301331号</t>
  </si>
  <si>
    <t xml:space="preserve">天津滨海明拓现代物流有限责任公司 
</t>
  </si>
  <si>
    <t>91120116MAD6P1C364</t>
  </si>
  <si>
    <t>16202401261601043385</t>
  </si>
  <si>
    <t xml:space="preserve">天津远辉国际物流有限公司 
</t>
  </si>
  <si>
    <t>91120116MADB3MP22P</t>
  </si>
  <si>
    <t>津交运管许可发字120119301332号</t>
  </si>
  <si>
    <t>华鹏建设（天津）有限公司</t>
  </si>
  <si>
    <t>91120221MA05M84C7F</t>
  </si>
  <si>
    <t>津建安A（2021）0041633</t>
  </si>
  <si>
    <t>津建安B（2021）0074292</t>
  </si>
  <si>
    <t>天津舜辰中盛建筑工程有限公司</t>
  </si>
  <si>
    <t>津建安A（2024）9240339</t>
  </si>
  <si>
    <t>津建安B（2020）0066456</t>
  </si>
  <si>
    <t xml:space="preserve">
天津金诺天诚建设工程有限公司</t>
  </si>
  <si>
    <t xml:space="preserve">津建安B（2022）0076304
</t>
  </si>
  <si>
    <t>津建安B（2021）0072655</t>
  </si>
  <si>
    <t>津建安B（2020）0069413</t>
  </si>
  <si>
    <t>津建安B（2023）0502871</t>
  </si>
  <si>
    <t>津建安B（2021）0072075</t>
  </si>
  <si>
    <t xml:space="preserve">
天津诚创建设有限公司</t>
  </si>
  <si>
    <t>91120118MA07EB6R9K</t>
  </si>
  <si>
    <t>津建安C2（2023）2400719</t>
  </si>
  <si>
    <t>天津中宇汇通建设工程有限公司</t>
  </si>
  <si>
    <t>91120116MA07ARW219</t>
  </si>
  <si>
    <t>津建安A（2024）9240340</t>
  </si>
  <si>
    <t>天津市润辉建筑发展有限公司</t>
  </si>
  <si>
    <t>911201037275216246</t>
  </si>
  <si>
    <t>津建安A（2024）9240337</t>
  </si>
  <si>
    <t>天津协辉电力工程有限公司</t>
  </si>
  <si>
    <t>91120118MA07G3WA47</t>
  </si>
  <si>
    <t xml:space="preserve">津建安A（2024）9240338 
</t>
  </si>
  <si>
    <t>禹熙景观工程（天津）有限公司</t>
  </si>
  <si>
    <t>91120112MA072MXE9F</t>
  </si>
  <si>
    <t>津建安B（2021）0074287</t>
  </si>
  <si>
    <t xml:space="preserve">
天津卫嵝建筑工程有限公司</t>
  </si>
  <si>
    <t xml:space="preserve">津建安B（2023）0503259
</t>
  </si>
  <si>
    <t>津建安B（2020）0069157</t>
  </si>
  <si>
    <t>津建安C2（2024）9240341</t>
  </si>
  <si>
    <t>津建安A（2024）9240342</t>
  </si>
  <si>
    <t xml:space="preserve">津建安C2（2020）0043335
</t>
  </si>
  <si>
    <t xml:space="preserve">
津建安C2（2022）0432726
</t>
  </si>
  <si>
    <t xml:space="preserve">
津建安A（2022）0053712
</t>
  </si>
  <si>
    <t xml:space="preserve">
津建安A（2022）0047908</t>
  </si>
  <si>
    <t>津建安B（2023）9230151</t>
  </si>
  <si>
    <t>津建安B（2023）2400019</t>
  </si>
  <si>
    <t>天津崇岭建筑工程有限公司</t>
  </si>
  <si>
    <t>91120118MA06949F2Q</t>
  </si>
  <si>
    <t>津建安B（2022）0344160</t>
  </si>
  <si>
    <t xml:space="preserve">津建安C2（2020）0049077
</t>
  </si>
  <si>
    <t>津建安C2（2020）0038687</t>
  </si>
  <si>
    <t>津建安C2（2020）0032901</t>
  </si>
  <si>
    <t xml:space="preserve">
津建安A（2020）0039027</t>
  </si>
  <si>
    <t xml:space="preserve">
津建安A（2023）2301596</t>
  </si>
  <si>
    <t>津建安A（2022）0337857</t>
  </si>
  <si>
    <t>中庆（天津）建筑工程有限公司</t>
  </si>
  <si>
    <t>91120118MA07G06Y7J</t>
  </si>
  <si>
    <t xml:space="preserve">津建安C2（2023）2400178
</t>
  </si>
  <si>
    <t xml:space="preserve">
津建安A（2022）0337028
</t>
  </si>
  <si>
    <t xml:space="preserve">
津建安C2（2022）0431006
</t>
  </si>
  <si>
    <t xml:space="preserve">
津建安A（2022）0051112</t>
  </si>
  <si>
    <t>天津海辰华环保科技股份有限公司</t>
  </si>
  <si>
    <t>911201166737234229</t>
  </si>
  <si>
    <t xml:space="preserve">津建安C2（2021）0053392
</t>
  </si>
  <si>
    <t xml:space="preserve">
津建安C2（2021）0052456</t>
  </si>
  <si>
    <t>津建安A（2020）0039400</t>
  </si>
  <si>
    <t xml:space="preserve">津建安B（2016）0045037
</t>
  </si>
  <si>
    <t xml:space="preserve">
津建安B（2022）0074883
</t>
  </si>
  <si>
    <t xml:space="preserve">
津建安B（2022）0074956
</t>
  </si>
  <si>
    <t xml:space="preserve">
津建安B（2022）0202704
</t>
  </si>
  <si>
    <t xml:space="preserve">
津建安B（2018）0055473</t>
  </si>
  <si>
    <t xml:space="preserve">津建安A（2020）0025964
</t>
  </si>
  <si>
    <t xml:space="preserve">
津建安C2（2023）0505572
</t>
  </si>
  <si>
    <t xml:space="preserve">
津建安C2（2022）0429641
</t>
  </si>
  <si>
    <t xml:space="preserve">
津建安C2（2020）0036928
</t>
  </si>
  <si>
    <t xml:space="preserve">
津建安A（2020）0029947
</t>
  </si>
  <si>
    <t xml:space="preserve">
津建安A（2020）0026894
</t>
  </si>
  <si>
    <t xml:space="preserve">津建安B（2020）0066244
</t>
  </si>
  <si>
    <t xml:space="preserve">
津建安B（2020）0071321
</t>
  </si>
  <si>
    <t xml:space="preserve">
津建安B（2021）0073961
</t>
  </si>
  <si>
    <t xml:space="preserve">
津建安B（2020）0068832
</t>
  </si>
  <si>
    <t xml:space="preserve">
津建安B（2013）0032239
</t>
  </si>
  <si>
    <t>津建安C2（2022）0065439</t>
  </si>
  <si>
    <t>津建安A（2019）0030955</t>
  </si>
  <si>
    <t>津建安C2（2022）0061600</t>
  </si>
  <si>
    <t>津建安C2（2022）0431253</t>
  </si>
  <si>
    <t>津建安A（2021）0045391</t>
  </si>
  <si>
    <t xml:space="preserve">津建安B（2011）0022166
</t>
  </si>
  <si>
    <t xml:space="preserve">
津建安B（2021）0072846
</t>
  </si>
  <si>
    <t xml:space="preserve">
津建安B（2017）0054351
</t>
  </si>
  <si>
    <t xml:space="preserve">
津建安B（2018）0056883
</t>
  </si>
  <si>
    <t xml:space="preserve">
津建安B（2022）0201740</t>
  </si>
  <si>
    <t>天津中星工程有限公司</t>
  </si>
  <si>
    <t>91120116MA07BF9CXX</t>
  </si>
  <si>
    <t>津建安A（2022）0400103</t>
  </si>
  <si>
    <t>津建安B（2008）0014057</t>
  </si>
  <si>
    <t>津建安B（2019）0063757</t>
  </si>
  <si>
    <t>津建安B（2019）0059980</t>
  </si>
  <si>
    <t>津建安B（2020）0068111</t>
  </si>
  <si>
    <t>津建安B（2022）0344183</t>
  </si>
  <si>
    <t>津建安B（2020）0069963</t>
  </si>
  <si>
    <t>天津鑫尚昊云科技有限公司</t>
  </si>
  <si>
    <t>91120118MA07ABDQ3Q</t>
  </si>
  <si>
    <t>津建安B（2014）0041020</t>
  </si>
  <si>
    <t>天津市渤东工程技术有限公司</t>
  </si>
  <si>
    <t>91120116722959977W</t>
  </si>
  <si>
    <t>津建安B（2023）0503517</t>
  </si>
  <si>
    <t>天津安城建筑工程有限公司</t>
  </si>
  <si>
    <t>91120116MA07GMKE27</t>
  </si>
  <si>
    <t>津建安A（2024）9240353</t>
  </si>
  <si>
    <t>瑞升（天津）电力工程有限公司</t>
  </si>
  <si>
    <t>91120116MA7J1JBB4T</t>
  </si>
  <si>
    <t>津建安C3（2023）9005733</t>
  </si>
  <si>
    <t>天津五星建筑工程有限公司</t>
  </si>
  <si>
    <t>91120118MA07EJQ157</t>
  </si>
  <si>
    <t>津建安B（2020）0065996</t>
  </si>
  <si>
    <t>津建安C2（2023）2400488</t>
  </si>
  <si>
    <t>津建安C2（2022）0431725</t>
  </si>
  <si>
    <t>津建安C2（2023）0434289</t>
  </si>
  <si>
    <t>津建安A（2022）0337557</t>
  </si>
  <si>
    <t>津建安B（2020）0065406</t>
  </si>
  <si>
    <t>津建安C2（2022）0063757</t>
  </si>
  <si>
    <t>津建安C2（2019）0027629</t>
  </si>
  <si>
    <t>津建安C2（2019）0027630</t>
  </si>
  <si>
    <t>津建安A（2019）0031971</t>
  </si>
  <si>
    <t>津建安C2（2010）0020528</t>
  </si>
  <si>
    <t>国泰君安（天津）建设工程有限公司</t>
  </si>
  <si>
    <t>91120116MA7GTQPP7C</t>
  </si>
  <si>
    <t>津建安B（2020）0067015</t>
  </si>
  <si>
    <t>津建安B（2022）0075498</t>
  </si>
  <si>
    <t>津建安B（2022）0342980</t>
  </si>
  <si>
    <t>津建安B（2017）0052650</t>
  </si>
  <si>
    <t>津建安B（2015）0043261</t>
  </si>
  <si>
    <t>D212195744</t>
  </si>
  <si>
    <t>D212195752</t>
  </si>
  <si>
    <t>D212195760</t>
  </si>
  <si>
    <t>中桁（天津）建设工程有限公司</t>
  </si>
  <si>
    <t>91120116MA7JQPAC9U</t>
  </si>
  <si>
    <t>D212195786</t>
  </si>
  <si>
    <t>天津彦达建筑工程有限公司</t>
  </si>
  <si>
    <t>91120116MA7KB0U5XT</t>
  </si>
  <si>
    <t>D212195778</t>
  </si>
  <si>
    <t>D212194452</t>
  </si>
  <si>
    <t>D212194478</t>
  </si>
  <si>
    <t>天津普乐吉建筑工程有限公司</t>
  </si>
  <si>
    <t>91120118MA07BMQE3W</t>
  </si>
  <si>
    <t>20240115164735207781</t>
  </si>
  <si>
    <t>首创爱华（天津）市政环境工程有限公司</t>
  </si>
  <si>
    <t>911201167328127922</t>
  </si>
  <si>
    <t>AW212000835</t>
  </si>
  <si>
    <t>S2123100016</t>
  </si>
  <si>
    <t>S2133231051</t>
  </si>
  <si>
    <t>天津蒙源电力建筑工程有限公司</t>
  </si>
  <si>
    <t>911201166847404205</t>
  </si>
  <si>
    <t>D212021343</t>
  </si>
  <si>
    <t>D212093169</t>
  </si>
  <si>
    <t>D212193934</t>
  </si>
  <si>
    <t>天津宏越建设工程有限公司</t>
  </si>
  <si>
    <t>91120118MA07CWEW79</t>
  </si>
  <si>
    <t>D212134844</t>
  </si>
  <si>
    <t>天津中协电力科技有限公司</t>
  </si>
  <si>
    <t>天津毅灿建筑工程有限公司</t>
  </si>
  <si>
    <t>91120110MAC3A2GT0X</t>
  </si>
  <si>
    <t>D212169686</t>
  </si>
  <si>
    <t>天津盛世亨通建设工程有限公司</t>
  </si>
  <si>
    <t>91120116MA0797WQ8U</t>
  </si>
  <si>
    <t>D212114708</t>
  </si>
  <si>
    <t>D212045793</t>
  </si>
  <si>
    <t>天津涛迈建筑工程有限公司</t>
  </si>
  <si>
    <t>91120116MACRGYUK86</t>
  </si>
  <si>
    <t>D212196002</t>
  </si>
  <si>
    <t>D212196010</t>
  </si>
  <si>
    <t>D212193022</t>
  </si>
  <si>
    <t>金石（天津）建筑工程有限责任公司</t>
  </si>
  <si>
    <t>91120116MACY4XWM5D</t>
  </si>
  <si>
    <t>D212190824</t>
  </si>
  <si>
    <t>天津鎏和建筑工程有限公司</t>
  </si>
  <si>
    <t>91120116MA7J66DY73</t>
  </si>
  <si>
    <t>D212196028</t>
  </si>
  <si>
    <t>天津森凯海洋工程有限公司</t>
  </si>
  <si>
    <t>91120105MA06X3QQ9M</t>
  </si>
  <si>
    <t>D212196036</t>
  </si>
  <si>
    <t>D212196044</t>
  </si>
  <si>
    <t>中津河海（天津）机电安装有限公司</t>
  </si>
  <si>
    <t>91120116MACRC2KD89</t>
  </si>
  <si>
    <t>D212193530</t>
  </si>
  <si>
    <t>D212166664</t>
  </si>
  <si>
    <t>D212192046</t>
  </si>
  <si>
    <t>天津恒阳建设工程有限公司</t>
  </si>
  <si>
    <t>91120110MA078R318R</t>
  </si>
  <si>
    <t>D212120972</t>
  </si>
  <si>
    <t>D212192264</t>
  </si>
  <si>
    <t>天津海津装修工程有限公司</t>
  </si>
  <si>
    <t>D212193506</t>
  </si>
  <si>
    <t>越源（天津）建筑工程有限公司</t>
  </si>
  <si>
    <t>91120118MA07F0LF18</t>
  </si>
  <si>
    <t>20211124165208527550</t>
  </si>
  <si>
    <t>年源（天津）建筑工程有限公司</t>
  </si>
  <si>
    <t>91120118MA07F5DG2Q</t>
  </si>
  <si>
    <t>20211214200420413171</t>
  </si>
  <si>
    <t>20240119141618861928</t>
  </si>
  <si>
    <t>20240120182637429065</t>
  </si>
  <si>
    <t>20240120212736851338</t>
  </si>
  <si>
    <t>天津炜恒建筑工程有限公司</t>
  </si>
  <si>
    <t>91120116MA7EJ2239L</t>
  </si>
  <si>
    <t>（津）JZ安许证字[2024]000102</t>
  </si>
  <si>
    <t>（津）JZ安许证字[2024]000103</t>
  </si>
  <si>
    <t>（津）JZ安许证字[2012]002929</t>
  </si>
  <si>
    <t>（津）JZ安许证字[2022]017215</t>
  </si>
  <si>
    <t>（津）JZ安许证字[2020]008623</t>
  </si>
  <si>
    <t>（津）JZ安许证字[2005]000516</t>
  </si>
  <si>
    <t>（津）JZ安许证字[2023]002106</t>
  </si>
  <si>
    <t>（津）JZ安许证字[2023]001748</t>
  </si>
  <si>
    <t>（津）JZ安许证字[2021]015442</t>
  </si>
  <si>
    <t>20240112174852678982</t>
  </si>
  <si>
    <t>（津）JZ安许证字[2021]012687</t>
  </si>
  <si>
    <t>（津）JZ安许证字[2023]000989</t>
  </si>
  <si>
    <t>天津达胜琦基础工程有限公司</t>
  </si>
  <si>
    <t>91120116663055870G</t>
  </si>
  <si>
    <t>（津）JZ安许证字[2015]004472</t>
  </si>
  <si>
    <t>20240117135144964080</t>
  </si>
  <si>
    <t>（津）JZ安许证字[2021]014408</t>
  </si>
  <si>
    <t>（津）JZ安许证字[2024]000140</t>
  </si>
  <si>
    <t>天津昊烯建筑工程有限公司</t>
  </si>
  <si>
    <t>91120118MA7DF5GJ4W</t>
  </si>
  <si>
    <t>天津市祈兴建设工程有限公司</t>
  </si>
  <si>
    <t>91120116MACUGEE00H</t>
  </si>
  <si>
    <t>（津）JZ安许证字[2024]000142</t>
  </si>
  <si>
    <t>天津昱晟伟业建筑劳务有限公司</t>
  </si>
  <si>
    <t>91120118MA06Y9512A</t>
  </si>
  <si>
    <t>（津）JZ安许证字[2021]012879</t>
  </si>
  <si>
    <t>（津）JZ安许证字[2023]001794</t>
  </si>
  <si>
    <t>（津）JZ安许证字[2024]000143</t>
  </si>
  <si>
    <t>（津）JZ安许证字[2024]000144</t>
  </si>
  <si>
    <t>（津）JZ安许证字[2024]000145</t>
  </si>
  <si>
    <t>天津港航工程有限公司</t>
  </si>
  <si>
    <t>91120116700514811G</t>
  </si>
  <si>
    <t>（津）JZ安许证字[2009]001956</t>
  </si>
  <si>
    <t>（津）JZ安许证字[2023]002354</t>
  </si>
  <si>
    <t>天津海晶万创房地产开发有限公司</t>
  </si>
  <si>
    <t>91120116MA07B4CG1W</t>
  </si>
  <si>
    <t>20231221173324783845</t>
  </si>
  <si>
    <t>20231225091825457342</t>
  </si>
  <si>
    <t>天津欧亚卓凡包装制品有限公司</t>
  </si>
  <si>
    <t>91120116673707908K</t>
  </si>
  <si>
    <t>城镇污水排入排水管网许可证</t>
  </si>
  <si>
    <t>津开发排水字第2019010</t>
  </si>
  <si>
    <t>天津开发区慧谷投资发展有限公司</t>
  </si>
  <si>
    <t>91120116592949905F</t>
  </si>
  <si>
    <t>20240126090814404544</t>
  </si>
  <si>
    <t>金隅节能科技（天津）有限公司</t>
  </si>
  <si>
    <t xml:space="preserve">91120116MACM7KBK5J </t>
  </si>
  <si>
    <t>20231218160425289511</t>
  </si>
  <si>
    <t>（津）JZ安许证字[2024]000178</t>
  </si>
  <si>
    <t>（津）JZ安许证字[2024]000179</t>
  </si>
  <si>
    <t>（津）JZ安许证字[2021]014937</t>
  </si>
  <si>
    <t>天津市红鑫建建筑工程有限公司</t>
  </si>
  <si>
    <t>91120118MA05MG400P</t>
  </si>
  <si>
    <t>（津）JZ安许证字[2018]006322</t>
  </si>
  <si>
    <t>（津）JZ安许证字[2023]002306</t>
  </si>
  <si>
    <t>（津）JZ安许证字[2024]000192</t>
  </si>
  <si>
    <t>天津亿威建筑工程有限公司</t>
  </si>
  <si>
    <t>91120118MA075UE60F</t>
  </si>
  <si>
    <t>（津）JZ安许证字[2024]000194</t>
  </si>
  <si>
    <t>盛宇园林建设（天津）有限公司</t>
  </si>
  <si>
    <t>91120118MA07F0L68L</t>
  </si>
  <si>
    <t>（津）JZ安许证字[2023]001863</t>
  </si>
  <si>
    <t>（津）JZ安许证字[2024]000222</t>
  </si>
  <si>
    <t>天津盛杰建筑工程有限公司</t>
  </si>
  <si>
    <t>91120104MA072WBM1P</t>
  </si>
  <si>
    <t>（津）JZ安许证字[2020]012212</t>
  </si>
  <si>
    <t>（津）JZ安许证字[2012]002905</t>
  </si>
  <si>
    <t>（津）JZ安许证字[2021]012802</t>
  </si>
  <si>
    <t>（津）JZ安许证字[2024]000223</t>
  </si>
  <si>
    <t>天津致远工程有限公司</t>
  </si>
  <si>
    <t>91120116MAC0448L4M</t>
  </si>
  <si>
    <t>（津）JZ安许证字[2024]000224</t>
  </si>
  <si>
    <t>中诚启辰（天津）工程有限公司</t>
  </si>
  <si>
    <t>（津）JZ安许证字[2024]000225</t>
  </si>
  <si>
    <t>（津）JZ安许证字[2024]000226</t>
  </si>
  <si>
    <t>（津）JZ安许证字[2024]000227</t>
  </si>
  <si>
    <t>中鸿建设工程科技（天津）有限公司</t>
  </si>
  <si>
    <t>91120118MA07C9AM72</t>
  </si>
  <si>
    <t>（津）JZ安许证字[2021]015405</t>
  </si>
  <si>
    <t>天津市金林建筑安装工程有限公司</t>
  </si>
  <si>
    <t>91120118340989433E</t>
  </si>
  <si>
    <t>（津）JZ安许证字[2018]006320</t>
  </si>
  <si>
    <t>（津）JZ安许证字[2024]000241</t>
  </si>
  <si>
    <t>天津天开电力工程有限公司</t>
  </si>
  <si>
    <t>91120116MACX27LB2B</t>
  </si>
  <si>
    <t>D212196094</t>
  </si>
  <si>
    <t>修远（天津）建设工程有限公司</t>
  </si>
  <si>
    <t>91120221MACRKWET6J</t>
  </si>
  <si>
    <t>D212184756</t>
  </si>
  <si>
    <t>D212194460</t>
  </si>
  <si>
    <t>20240109142745156803</t>
  </si>
  <si>
    <t>甲甲（天津）智能科技有限公司</t>
  </si>
  <si>
    <t>设计企业资质</t>
  </si>
  <si>
    <t>天津盛兴博建设工程有限公司</t>
  </si>
  <si>
    <t>91120116MAC8QWM3X8</t>
  </si>
  <si>
    <t>A212020535</t>
  </si>
  <si>
    <t>美筑达（天津）工程有限公司</t>
  </si>
  <si>
    <t>91120116MA05WXK973</t>
  </si>
  <si>
    <t>D212046019</t>
  </si>
  <si>
    <t>D212194444</t>
  </si>
  <si>
    <t>D212139802</t>
  </si>
  <si>
    <t>D212034335</t>
  </si>
  <si>
    <t>中深（天津）电力工程有限公司</t>
  </si>
  <si>
    <t>91120116MA7K614L0E</t>
  </si>
  <si>
    <t>D212186364</t>
  </si>
  <si>
    <t>天津寰鼎建设工程有限公司</t>
  </si>
  <si>
    <t>91410122MA45TY3D5C</t>
  </si>
  <si>
    <t>D212061453</t>
  </si>
  <si>
    <t>天津新璟宏电力工程有限公司</t>
  </si>
  <si>
    <t>中电五建设工程（天津）有限公司</t>
  </si>
  <si>
    <t>91120116MA07C81H6K</t>
  </si>
  <si>
    <t>D212176466</t>
  </si>
  <si>
    <t>D212194436</t>
  </si>
  <si>
    <t>天津昊达伟业建筑工程有限公司</t>
  </si>
  <si>
    <t>91120118MA07CMWK6R</t>
  </si>
  <si>
    <t>D212136314</t>
  </si>
  <si>
    <t>D212109980</t>
  </si>
  <si>
    <t>瀚辰海洋科技（天津）有限公司</t>
  </si>
  <si>
    <t>91120116MA06BJJEX6</t>
  </si>
  <si>
    <t>A212021457</t>
  </si>
  <si>
    <t>天津鑫泰电力工程设计有限公司</t>
  </si>
  <si>
    <t>91120116MAC5UB9JX8</t>
  </si>
  <si>
    <t>A212020261</t>
  </si>
  <si>
    <t>天津复地置业发展有限公司</t>
  </si>
  <si>
    <t>91120118MA06PY415F</t>
  </si>
  <si>
    <t>房地产开发企业资质</t>
  </si>
  <si>
    <t>津滨海建房证[2019]第BH2853号</t>
  </si>
  <si>
    <t>天津市中源电力工程设计有限公司</t>
  </si>
  <si>
    <t>91120116MABRFCAK36</t>
  </si>
  <si>
    <t>勘察设计注册工程师</t>
  </si>
  <si>
    <t>S220223200154</t>
  </si>
  <si>
    <t>中绿能（天津）建设集团有限公司</t>
  </si>
  <si>
    <t>91120222MA07A03072</t>
  </si>
  <si>
    <t>20240116180652136430</t>
  </si>
  <si>
    <t>长峡电力工程设计（天津）有限公司</t>
  </si>
  <si>
    <t>S2223722277</t>
  </si>
  <si>
    <t>天津明德建设工程有限公司</t>
  </si>
  <si>
    <t>91120118MA07BAEH9A</t>
  </si>
  <si>
    <t>D212165402</t>
  </si>
  <si>
    <t>天津华致设计有限公司</t>
  </si>
  <si>
    <t>91120116MACDC3E46M</t>
  </si>
  <si>
    <t>20240124190540124340</t>
  </si>
  <si>
    <t>天津鑫进金建筑工程有限公司</t>
  </si>
  <si>
    <t>91120104MA7HXKPC7A</t>
  </si>
  <si>
    <t>S220234402070</t>
  </si>
  <si>
    <t>天津隆兴业电力工程设计有限公司</t>
  </si>
  <si>
    <t>91120116MA7J22A745</t>
  </si>
  <si>
    <t>S220233700916</t>
  </si>
  <si>
    <t>工程勘察资质</t>
  </si>
  <si>
    <t>B212008243</t>
  </si>
  <si>
    <t>天津龙电科技发展有限公司</t>
  </si>
  <si>
    <t>91120116MA06DHHWX7</t>
  </si>
  <si>
    <t>D212047771</t>
  </si>
  <si>
    <t>天津丰兴利业建设发展有限公司</t>
  </si>
  <si>
    <t>91120112MABYJWTDX9</t>
  </si>
  <si>
    <t>D212187412</t>
  </si>
  <si>
    <t>天津昆亚建设工程有限公司</t>
  </si>
  <si>
    <t>纳福（天津）建筑工程有限公司</t>
  </si>
  <si>
    <t>91120118MA079T765Y</t>
  </si>
  <si>
    <t>D212117212</t>
  </si>
  <si>
    <t>易泰达科技有限公司</t>
  </si>
  <si>
    <t>911201167257115125</t>
  </si>
  <si>
    <t>D212017131</t>
  </si>
  <si>
    <t>天津中羽顺建筑工程有限公司</t>
  </si>
  <si>
    <t>91120102MABXJEKY4E</t>
  </si>
  <si>
    <t>D212178082</t>
  </si>
  <si>
    <t>天津开发区飞利普升科技有限公司</t>
  </si>
  <si>
    <t>91120116777302518K</t>
  </si>
  <si>
    <t>D212073355</t>
  </si>
  <si>
    <t>D212189490</t>
  </si>
  <si>
    <t>20210806132427977760</t>
  </si>
  <si>
    <t>D212001101</t>
  </si>
  <si>
    <t>天津铭灿建筑工程有限公司</t>
  </si>
  <si>
    <t>D212190680</t>
  </si>
  <si>
    <t>美迪口腔门诊（天津）有限公司</t>
  </si>
  <si>
    <t xml:space="preserve">91120116MA05L5MD64 </t>
  </si>
  <si>
    <t>（津开）医广【2024】第01-25-01号</t>
  </si>
  <si>
    <t>天津市滨海新区棠鑫沽美容店</t>
  </si>
  <si>
    <t>92120191MA81XDA1XP</t>
  </si>
  <si>
    <t>20240122172000251929</t>
  </si>
  <si>
    <t>天津天易互娱网络科技有限公司</t>
  </si>
  <si>
    <t>91120116MAD5AG5G6Y</t>
  </si>
  <si>
    <t>津网文[2024]0464-087号</t>
  </si>
  <si>
    <t>天津海普洛斯医学检验实验室有限责任公司</t>
  </si>
  <si>
    <t>91120116MA076K0Q3W</t>
  </si>
  <si>
    <t>MA076K0Q312011615P1202</t>
  </si>
  <si>
    <t>天津乐胜体育培训学校有限公司</t>
  </si>
  <si>
    <t>91120116MA06L5NJ25</t>
  </si>
  <si>
    <t>教民112010770000559K号</t>
  </si>
  <si>
    <t>天津经济技术开发区糖沽媛美容店</t>
  </si>
  <si>
    <t>92120116MA82AM3Y59</t>
  </si>
  <si>
    <t>津开审批卫证字【2024】120116-041003号</t>
  </si>
  <si>
    <t>吴心悦</t>
  </si>
  <si>
    <t>11201202410739972</t>
  </si>
  <si>
    <t>左倩</t>
  </si>
  <si>
    <t>11201202111347725</t>
  </si>
  <si>
    <t>120000522024000022</t>
  </si>
  <si>
    <t>瞰世（天津）文化传媒有限公司</t>
  </si>
  <si>
    <t>91120223MA05JXRFXB</t>
  </si>
  <si>
    <t>120000522024000023</t>
  </si>
  <si>
    <t>天津薄荷积善互联网医院有限公司</t>
  </si>
  <si>
    <t>91120116MA7EBT9P3M</t>
  </si>
  <si>
    <t>20231227140612952124</t>
  </si>
  <si>
    <t>天津经济技术开发区拾光发间故事美发造型店</t>
  </si>
  <si>
    <t>92120116MA8252L93X</t>
  </si>
  <si>
    <t>津开审批卫证字【2023】120116-040855号</t>
  </si>
  <si>
    <t>天津陶然堂互联网医院有限公司</t>
  </si>
  <si>
    <t>91120116MACL41E01P</t>
  </si>
  <si>
    <t>MACL41E0112011617A9122</t>
  </si>
  <si>
    <t>天津智云综合门诊有限公司</t>
  </si>
  <si>
    <t>91120116MA07A0A284</t>
  </si>
  <si>
    <t>MA07A0A2812011617D102</t>
  </si>
  <si>
    <t>天津滨海新区发秀海化妆品经营部</t>
  </si>
  <si>
    <t>92120116MA06DQDW92</t>
  </si>
  <si>
    <t>20240117134226365547</t>
  </si>
  <si>
    <t>山河酒店管理（天津）有限公司</t>
  </si>
  <si>
    <t>9112010557832153XG</t>
  </si>
  <si>
    <t>津开审批卫证字【2024】120116-041000号</t>
  </si>
  <si>
    <t>120194512024000003</t>
  </si>
  <si>
    <t>张敏</t>
  </si>
  <si>
    <t>11201202411737318</t>
  </si>
  <si>
    <t>天津滨海新区山姆大叔幼儿园有限公司</t>
  </si>
  <si>
    <t>91120116MA072TCR0C</t>
  </si>
  <si>
    <t>教民112010760000429K号</t>
  </si>
  <si>
    <t>天津金盛善奕文化传媒有限公司</t>
  </si>
  <si>
    <t>91120104MABX35WF3N</t>
  </si>
  <si>
    <t>电影放映经营许可证</t>
  </si>
  <si>
    <t>证放字第滨海经开007号</t>
  </si>
  <si>
    <t>20240122103947767199</t>
  </si>
  <si>
    <t>天津开发区希雅娜美容美体中心</t>
  </si>
  <si>
    <t>92120116MA06488T4T</t>
  </si>
  <si>
    <t>津开审批卫证字【2020】120116-040495号</t>
  </si>
  <si>
    <t>正源堂中医门诊部（天津）有限公司</t>
  </si>
  <si>
    <t>91120116MACA2Y0NXX</t>
  </si>
  <si>
    <t>MACA2Y0NX12011617D1202</t>
  </si>
  <si>
    <t>天津市滨海新区泰达街道关爱退役军人协会</t>
  </si>
  <si>
    <t>51120116MJ0681247F</t>
  </si>
  <si>
    <t>社会团体法人登记证书</t>
  </si>
  <si>
    <t>天津经济技术开发区私享汇养生馆</t>
  </si>
  <si>
    <t>92120116MA828H361P</t>
  </si>
  <si>
    <t>津开审批卫证字【2024】120116-041001号</t>
  </si>
  <si>
    <t>天津缘聚缘酒店管理有限公司</t>
  </si>
  <si>
    <t>91120116MACY4JMF63</t>
  </si>
  <si>
    <t>津开审批卫证字【2024】120116-041002号</t>
  </si>
  <si>
    <t>120194512024000011</t>
  </si>
  <si>
    <t>120194512024000013</t>
  </si>
  <si>
    <t>梦宇星寰（广州）文化传媒有限公司</t>
  </si>
  <si>
    <t>91440101MA59NBG60N</t>
  </si>
  <si>
    <t>120194512024000012</t>
  </si>
  <si>
    <t>120194512024000008</t>
  </si>
  <si>
    <t>120194512024000010</t>
  </si>
  <si>
    <t>120194512024000009</t>
  </si>
  <si>
    <t>120194512024000006</t>
  </si>
  <si>
    <t>120194512024000007</t>
  </si>
  <si>
    <t>天津高笑相声艺术团</t>
  </si>
  <si>
    <t>91120103MA05MAB098</t>
  </si>
  <si>
    <t>120194512024000005</t>
  </si>
  <si>
    <t>120194512024000004</t>
  </si>
  <si>
    <t>（津）人服证字[2021]第3010001323号</t>
  </si>
  <si>
    <t>天津市滨海新区三合发饺子馆</t>
  </si>
  <si>
    <t>92120116MA829H7X34</t>
  </si>
  <si>
    <t>20240130105537819523</t>
  </si>
  <si>
    <t>天津市滨海新区佳味餐饮管理有限公司</t>
  </si>
  <si>
    <t>91120116MADB3MMY5J</t>
  </si>
  <si>
    <t>20240130104255102732</t>
  </si>
  <si>
    <t>天津众德人力资源有限公司</t>
  </si>
  <si>
    <t>91120116MA07G9XT2M</t>
  </si>
  <si>
    <t>政务服务办理决定书</t>
  </si>
  <si>
    <t>20240122114354724875</t>
  </si>
  <si>
    <t>天津经济技术开发区颂景烟酒有限公司</t>
  </si>
  <si>
    <t>91120116MAD4XTRR6J</t>
  </si>
  <si>
    <t>20240130091048332730</t>
  </si>
  <si>
    <t>天津华夏鑫晟物业有限公司</t>
  </si>
  <si>
    <t>91120116MA0797HG0C</t>
  </si>
  <si>
    <t>20240124143006466428</t>
  </si>
  <si>
    <t>天津自贸试验区梦工一场咖啡烘焙店</t>
  </si>
  <si>
    <t>92120116MA82AYHC7D</t>
  </si>
  <si>
    <t>20240129140040716092</t>
  </si>
  <si>
    <t>天津市滨海新区祎蕾鲜花坊</t>
  </si>
  <si>
    <t>92120116MA82ATRJ4T</t>
  </si>
  <si>
    <t>20240119163001467182</t>
  </si>
  <si>
    <t>天津市滨海新区玥榴恋新势力水果店</t>
  </si>
  <si>
    <t>92120116MA82AWAD52</t>
  </si>
  <si>
    <t>20240123160114475244</t>
  </si>
  <si>
    <t>天津经济技术开发区赞百丽洗衣店</t>
  </si>
  <si>
    <t>92120116MA82ANW63F</t>
  </si>
  <si>
    <t>20240126100251886936</t>
  </si>
  <si>
    <t>天津工匠会科技发展有限公司</t>
  </si>
  <si>
    <t>91120116MA7MHTH18C</t>
  </si>
  <si>
    <t>20240117104547637369</t>
  </si>
  <si>
    <t>天津蓝宏企业管理有限公司</t>
  </si>
  <si>
    <t>91120111MA06WH2Q9U</t>
  </si>
  <si>
    <t>12000077XQ</t>
  </si>
  <si>
    <t>天津中辉智造企业管理咨询有限公司</t>
  </si>
  <si>
    <t>91120118MA06CPG677</t>
  </si>
  <si>
    <t>12030088</t>
  </si>
  <si>
    <t>（津）人服证字[2019]第3010001113号</t>
  </si>
  <si>
    <t>天津市滨海新区鑫庆餐饮店</t>
  </si>
  <si>
    <t>92120116MA826PXT1U</t>
  </si>
  <si>
    <t>20240110160106290606</t>
  </si>
  <si>
    <t>天津新特威建设工程有限公司</t>
  </si>
  <si>
    <t>911201165961432128</t>
  </si>
  <si>
    <t>12030188</t>
  </si>
  <si>
    <t>天津宏图咨询服务有限公司</t>
  </si>
  <si>
    <t>91120111MA0717QX3L</t>
  </si>
  <si>
    <t>1201JK0060</t>
  </si>
  <si>
    <t>20240123104040554501</t>
  </si>
  <si>
    <t>天津经济技术开发区泰达佳佳福宠物医院（个人独资）</t>
  </si>
  <si>
    <t>91120116MAD4QYR51L</t>
  </si>
  <si>
    <t>动物诊疗许可证</t>
  </si>
  <si>
    <t>（津开）动诊许字（2024）年第01号</t>
  </si>
  <si>
    <t>天津滨海新区米恩幼儿园有限公司</t>
  </si>
  <si>
    <t>20240123112612933591</t>
  </si>
  <si>
    <t>（津）人服证字[2021]第1600006723号</t>
  </si>
  <si>
    <t>博思弈胜（天津）科技有限公司</t>
  </si>
  <si>
    <t>91120116MAD7U2PH4K</t>
  </si>
  <si>
    <t>1201JK0127</t>
  </si>
  <si>
    <t>天津众标劳务服务有限公司</t>
  </si>
  <si>
    <t>91120116MABTHLC50M</t>
  </si>
  <si>
    <t>20240122112437504549</t>
  </si>
  <si>
    <t>天津经济技术开发区雾都宁府火锅店</t>
  </si>
  <si>
    <t>92120116MA829GDF1A</t>
  </si>
  <si>
    <t>20240119155333660578</t>
  </si>
  <si>
    <t>二十四小时直聘（天津）信息科技有限责任公司</t>
  </si>
  <si>
    <t>91120118MA07GU4837</t>
  </si>
  <si>
    <t>20240119154852895474</t>
  </si>
  <si>
    <t>天津爬山虎信息科技有限公司</t>
  </si>
  <si>
    <t>91120118MA06RC4M8T</t>
  </si>
  <si>
    <t>20240119103844493719</t>
  </si>
  <si>
    <t>天津中新科炬生物制药股份有限公司</t>
  </si>
  <si>
    <t>9112011674912841XT</t>
  </si>
  <si>
    <t>ZH-10-2023-14080</t>
  </si>
  <si>
    <t>91120116MABU0RJ5XL</t>
  </si>
  <si>
    <t>ZH-10-2024-16534</t>
  </si>
  <si>
    <t>中科国技（天津）智能系统工程有限责任公司</t>
  </si>
  <si>
    <t>91120116MA05KFY839</t>
  </si>
  <si>
    <t>BD-10-2024-16536</t>
  </si>
  <si>
    <t>1201JK0125</t>
  </si>
  <si>
    <t>中泰融众（天津）人力资源有限公司</t>
  </si>
  <si>
    <t>91120116MA06F59L76</t>
  </si>
  <si>
    <t>ZH-10-2024-16514</t>
  </si>
  <si>
    <t>天津三合人力资源有限公司</t>
  </si>
  <si>
    <t>91120116MA7KDU73XR</t>
  </si>
  <si>
    <t>20240114144019453138</t>
  </si>
  <si>
    <t>绿达（天津）餐饮管理有限公司</t>
  </si>
  <si>
    <t>91120116MAD38GNM73</t>
  </si>
  <si>
    <t>20240111173636561686</t>
  </si>
  <si>
    <t>天津新滨特技术服务有限公司</t>
  </si>
  <si>
    <t>91120116MAD4M1QD97</t>
  </si>
  <si>
    <t>20240115173639171524</t>
  </si>
  <si>
    <t>天津泓裕劳务服务有限公司</t>
  </si>
  <si>
    <t>91120116MADB2F635E</t>
  </si>
  <si>
    <t>1201JK0124</t>
  </si>
  <si>
    <t>天津市慧津科技发展有限公司</t>
  </si>
  <si>
    <t>91120118MA06AJLQ5N</t>
  </si>
  <si>
    <t>20240117125633890261</t>
  </si>
  <si>
    <t>天津滨海新区汇茗茶庄店</t>
  </si>
  <si>
    <t>92120116MA828K6503</t>
  </si>
  <si>
    <t>20240112161337510716</t>
  </si>
  <si>
    <t>天津八方达劳务服务有限公司</t>
  </si>
  <si>
    <t>91120116MAD94JM29Y</t>
  </si>
  <si>
    <t>1201JK0123</t>
  </si>
  <si>
    <t>天津鼎佩劳务服务有限公司</t>
  </si>
  <si>
    <t>91120118MA07BNR75Q</t>
  </si>
  <si>
    <t>1201JK0122</t>
  </si>
  <si>
    <t>天津洪正商贸有限公司</t>
  </si>
  <si>
    <t>91120116777318499C</t>
  </si>
  <si>
    <t>20240116160136474264</t>
  </si>
  <si>
    <t>1203JK0012</t>
  </si>
  <si>
    <t>天津经济技术开发区川渝鲜卤食品经营部</t>
  </si>
  <si>
    <t>92120116MA82ANY90L</t>
  </si>
  <si>
    <t>20240116131451336939</t>
  </si>
  <si>
    <t>天津杰盛体育经纪服务有限公司</t>
  </si>
  <si>
    <t>91120118351540359B</t>
  </si>
  <si>
    <t>20240115093343145500</t>
  </si>
  <si>
    <t>锦穆朗兰州牛肉拉面（天津）有限公司</t>
  </si>
  <si>
    <t>91120116MA074L8H2P</t>
  </si>
  <si>
    <t>20240111104347110421</t>
  </si>
  <si>
    <t>英力士投资（天津）有限公司</t>
  </si>
  <si>
    <t>91120191MA821KYXXE</t>
  </si>
  <si>
    <t>BD-10-2024-16494</t>
  </si>
  <si>
    <t>1201JK0126</t>
  </si>
  <si>
    <t>天津泰达燃气有限责任公司</t>
  </si>
  <si>
    <t>91120116722984531J</t>
  </si>
  <si>
    <t>20240125105401007081</t>
  </si>
  <si>
    <t>天津哈娜好医材有限公司</t>
  </si>
  <si>
    <t>91120116600551498M</t>
  </si>
  <si>
    <t>202401251325342395</t>
  </si>
  <si>
    <t>天津极地海洋置业有限公司</t>
  </si>
  <si>
    <t>9112011679496728XE</t>
  </si>
  <si>
    <t>202401260837293780</t>
  </si>
  <si>
    <t>天津泰诚房地产开发有限公司</t>
  </si>
  <si>
    <t>91120116MA070QYQ3W</t>
  </si>
  <si>
    <t>202401260922513892</t>
  </si>
  <si>
    <t>202401261337014677</t>
  </si>
  <si>
    <t>凯莱英生命科学技术（天津）有限公司</t>
  </si>
  <si>
    <t>911201167833075181</t>
  </si>
  <si>
    <t>202401231612077152</t>
  </si>
  <si>
    <t>中石化催化剂（天津）有限公司</t>
  </si>
  <si>
    <t>91120116MA7JA1573C</t>
  </si>
  <si>
    <t>202312261343166922</t>
  </si>
  <si>
    <t>202401300958068497</t>
  </si>
  <si>
    <t>天津远程新能源商用车有限公司</t>
  </si>
  <si>
    <t>91120116MACHEY7E2Q</t>
  </si>
  <si>
    <t>20240130103902027303</t>
  </si>
  <si>
    <t>202401311453412542</t>
  </si>
  <si>
    <t>20240118095139068665</t>
  </si>
  <si>
    <t>天津经济技术开发区国有资产经营公司</t>
  </si>
  <si>
    <t>911201162396786307</t>
  </si>
  <si>
    <t>202401181101466821</t>
  </si>
  <si>
    <t>天津楷特药业有限公司</t>
  </si>
  <si>
    <t>91120112MA078QF38M</t>
  </si>
  <si>
    <t>202312121017227809</t>
  </si>
  <si>
    <t>20240118142215077534</t>
  </si>
  <si>
    <t>天津法尔玛制药有限公司</t>
  </si>
  <si>
    <t>91120116MA078Q4381</t>
  </si>
  <si>
    <t>202401181557187890</t>
  </si>
  <si>
    <t>天津国际生物医药联合研究院有限公司</t>
  </si>
  <si>
    <t>91120116553449190W</t>
  </si>
  <si>
    <t>202401190934028472</t>
  </si>
  <si>
    <t>202401171744295944</t>
  </si>
  <si>
    <t>天津旭成电子有限公司</t>
  </si>
  <si>
    <t>91120116673738974W</t>
  </si>
  <si>
    <t>202401231407246572</t>
  </si>
  <si>
    <t>诺维信 (中国) 生物技术有限公司</t>
  </si>
  <si>
    <t>911201166005389205</t>
  </si>
  <si>
    <t>202401121432339075</t>
  </si>
  <si>
    <t>20240124095207044441</t>
  </si>
  <si>
    <t>国网天津市电力公司东丽供电分公司</t>
  </si>
  <si>
    <t>91120110803734649W</t>
  </si>
  <si>
    <t>20240108105818010845</t>
  </si>
  <si>
    <t>天津南港生态产业发展有限公司</t>
  </si>
  <si>
    <t>91120116MA82AAUKX4</t>
  </si>
  <si>
    <t>202312191534483963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</si>
</sst>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27" fillId="0" borderId="0"/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</cellStyleXfs>
  <cellXfs count="65">
    <xf numFmtId="0" fontId="0" fillId="0" borderId="0" xfId="0"/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178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>
      <alignment vertical="center" wrapText="1"/>
    </xf>
    <xf numFmtId="0" fontId="0" fillId="0" borderId="1" xfId="178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4" xfId="178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 quotePrefix="1">
      <alignment vertical="center" wrapText="1"/>
    </xf>
    <xf numFmtId="0" fontId="4" fillId="0" borderId="1" xfId="0" applyFont="1" applyFill="1" applyBorder="1" applyAlignment="1" quotePrefix="1">
      <alignment horizontal="left" vertical="center" wrapText="1"/>
    </xf>
    <xf numFmtId="49" fontId="6" fillId="0" borderId="1" xfId="0" applyNumberFormat="1" applyFont="1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vertical="center" wrapText="1"/>
    </xf>
    <xf numFmtId="0" fontId="0" fillId="0" borderId="1" xfId="0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vertical="center" wrapText="1"/>
    </xf>
    <xf numFmtId="0" fontId="0" fillId="0" borderId="1" xfId="0" applyBorder="1" applyAlignment="1" quotePrefix="1">
      <alignment vertical="center" wrapText="1"/>
    </xf>
    <xf numFmtId="0" fontId="4" fillId="0" borderId="1" xfId="0" applyFont="1" applyFill="1" applyBorder="1" applyAlignment="1" quotePrefix="1">
      <alignment vertical="center" wrapText="1"/>
    </xf>
    <xf numFmtId="0" fontId="4" fillId="0" borderId="1" xfId="0" applyFont="1" applyBorder="1" applyAlignment="1" quotePrefix="1">
      <alignment vertical="center" wrapText="1"/>
    </xf>
    <xf numFmtId="0" fontId="4" fillId="2" borderId="1" xfId="0" applyFont="1" applyFill="1" applyBorder="1" applyAlignment="1" quotePrefix="1">
      <alignment vertical="center" wrapText="1"/>
    </xf>
    <xf numFmtId="0" fontId="0" fillId="0" borderId="1" xfId="0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2" name="Host Control  4" hidden="1"/>
        <xdr:cNvSpPr/>
      </xdr:nvSpPr>
      <xdr:spPr>
        <a:xfrm>
          <a:off x="11687175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3" name="Host Control  5" hidden="1"/>
        <xdr:cNvSpPr/>
      </xdr:nvSpPr>
      <xdr:spPr>
        <a:xfrm>
          <a:off x="1168717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4" name="Host Control  6" hidden="1"/>
        <xdr:cNvSpPr/>
      </xdr:nvSpPr>
      <xdr:spPr>
        <a:xfrm>
          <a:off x="1168717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1687175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336232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1687175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1</xdr:row>
      <xdr:rowOff>383857</xdr:rowOff>
    </xdr:to>
    <xdr:sp>
      <xdr:nvSpPr>
        <xdr:cNvPr id="12" name="Host Control  4" hidden="1"/>
        <xdr:cNvSpPr/>
      </xdr:nvSpPr>
      <xdr:spPr>
        <a:xfrm>
          <a:off x="11687175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1</xdr:row>
      <xdr:rowOff>383857</xdr:rowOff>
    </xdr:to>
    <xdr:sp>
      <xdr:nvSpPr>
        <xdr:cNvPr id="13" name="Host Control  5" hidden="1"/>
        <xdr:cNvSpPr/>
      </xdr:nvSpPr>
      <xdr:spPr>
        <a:xfrm>
          <a:off x="11687175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1</xdr:row>
      <xdr:rowOff>383857</xdr:rowOff>
    </xdr:to>
    <xdr:sp>
      <xdr:nvSpPr>
        <xdr:cNvPr id="14" name="Host Control  6" hidden="1"/>
        <xdr:cNvSpPr/>
      </xdr:nvSpPr>
      <xdr:spPr>
        <a:xfrm>
          <a:off x="11687175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1</xdr:row>
      <xdr:rowOff>383857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1687175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1</xdr:row>
      <xdr:rowOff>383857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1687175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11687175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11687175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11687175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1687175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1687175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179</xdr:row>
      <xdr:rowOff>335915</xdr:rowOff>
    </xdr:to>
    <xdr:sp>
      <xdr:nvSpPr>
        <xdr:cNvPr id="7" name="Host Control  4" hidden="1"/>
        <xdr:cNvSpPr/>
      </xdr:nvSpPr>
      <xdr:spPr>
        <a:xfrm>
          <a:off x="11687175" y="917638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0</xdr:colOff>
      <xdr:row>179</xdr:row>
      <xdr:rowOff>335915</xdr:rowOff>
    </xdr:to>
    <xdr:sp>
      <xdr:nvSpPr>
        <xdr:cNvPr id="8" name="Host Control  5" hidden="1"/>
        <xdr:cNvSpPr/>
      </xdr:nvSpPr>
      <xdr:spPr>
        <a:xfrm>
          <a:off x="11687175" y="91763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0</xdr:colOff>
      <xdr:row>179</xdr:row>
      <xdr:rowOff>335915</xdr:rowOff>
    </xdr:to>
    <xdr:sp>
      <xdr:nvSpPr>
        <xdr:cNvPr id="9" name="Host Control  6" hidden="1"/>
        <xdr:cNvSpPr/>
      </xdr:nvSpPr>
      <xdr:spPr>
        <a:xfrm>
          <a:off x="11687175" y="91763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179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1687175" y="917638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9525</xdr:colOff>
      <xdr:row>179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1687175" y="917638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180</xdr:row>
      <xdr:rowOff>288290</xdr:rowOff>
    </xdr:to>
    <xdr:sp>
      <xdr:nvSpPr>
        <xdr:cNvPr id="22" name="Host Control  4" hidden="1"/>
        <xdr:cNvSpPr/>
      </xdr:nvSpPr>
      <xdr:spPr>
        <a:xfrm>
          <a:off x="11687175" y="917638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685800</xdr:colOff>
      <xdr:row>180</xdr:row>
      <xdr:rowOff>288290</xdr:rowOff>
    </xdr:to>
    <xdr:sp>
      <xdr:nvSpPr>
        <xdr:cNvPr id="23" name="Host Control  5" hidden="1"/>
        <xdr:cNvSpPr/>
      </xdr:nvSpPr>
      <xdr:spPr>
        <a:xfrm>
          <a:off x="11687175" y="917638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1371600</xdr:colOff>
      <xdr:row>180</xdr:row>
      <xdr:rowOff>288290</xdr:rowOff>
    </xdr:to>
    <xdr:sp>
      <xdr:nvSpPr>
        <xdr:cNvPr id="24" name="Host Control  6" hidden="1"/>
        <xdr:cNvSpPr/>
      </xdr:nvSpPr>
      <xdr:spPr>
        <a:xfrm>
          <a:off x="11687175" y="917638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180</xdr:row>
      <xdr:rowOff>288290</xdr:rowOff>
    </xdr:to>
    <xdr:sp>
      <xdr:nvSpPr>
        <xdr:cNvPr id="25" name="Host Control  4"/>
        <xdr:cNvSpPr>
          <a:spLocks noChangeArrowheads="1" noChangeShapeType="1"/>
        </xdr:cNvSpPr>
      </xdr:nvSpPr>
      <xdr:spPr>
        <a:xfrm>
          <a:off x="11687175" y="917638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9525</xdr:colOff>
      <xdr:row>180</xdr:row>
      <xdr:rowOff>288290</xdr:rowOff>
    </xdr:to>
    <xdr:sp>
      <xdr:nvSpPr>
        <xdr:cNvPr id="26" name="Host Control  6"/>
        <xdr:cNvSpPr>
          <a:spLocks noChangeArrowheads="1" noChangeShapeType="1"/>
        </xdr:cNvSpPr>
      </xdr:nvSpPr>
      <xdr:spPr>
        <a:xfrm>
          <a:off x="11687175" y="917638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180</xdr:row>
      <xdr:rowOff>288290</xdr:rowOff>
    </xdr:to>
    <xdr:sp>
      <xdr:nvSpPr>
        <xdr:cNvPr id="27" name="Host Control  4" hidden="1"/>
        <xdr:cNvSpPr/>
      </xdr:nvSpPr>
      <xdr:spPr>
        <a:xfrm>
          <a:off x="11687175" y="917638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685800</xdr:colOff>
      <xdr:row>180</xdr:row>
      <xdr:rowOff>288290</xdr:rowOff>
    </xdr:to>
    <xdr:sp>
      <xdr:nvSpPr>
        <xdr:cNvPr id="28" name="Host Control  5" hidden="1"/>
        <xdr:cNvSpPr/>
      </xdr:nvSpPr>
      <xdr:spPr>
        <a:xfrm>
          <a:off x="11687175" y="917638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9</xdr:col>
      <xdr:colOff>57150</xdr:colOff>
      <xdr:row>180</xdr:row>
      <xdr:rowOff>288290</xdr:rowOff>
    </xdr:to>
    <xdr:sp>
      <xdr:nvSpPr>
        <xdr:cNvPr id="29" name="Host Control  6" hidden="1"/>
        <xdr:cNvSpPr/>
      </xdr:nvSpPr>
      <xdr:spPr>
        <a:xfrm>
          <a:off x="11687175" y="91763850"/>
          <a:ext cx="373570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180</xdr:row>
      <xdr:rowOff>288290</xdr:rowOff>
    </xdr:to>
    <xdr:sp>
      <xdr:nvSpPr>
        <xdr:cNvPr id="30" name="Host Control  4"/>
        <xdr:cNvSpPr>
          <a:spLocks noChangeArrowheads="1" noChangeShapeType="1"/>
        </xdr:cNvSpPr>
      </xdr:nvSpPr>
      <xdr:spPr>
        <a:xfrm>
          <a:off x="11687175" y="917638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9525</xdr:colOff>
      <xdr:row>180</xdr:row>
      <xdr:rowOff>288290</xdr:rowOff>
    </xdr:to>
    <xdr:sp>
      <xdr:nvSpPr>
        <xdr:cNvPr id="31" name="Host Control  6"/>
        <xdr:cNvSpPr>
          <a:spLocks noChangeArrowheads="1" noChangeShapeType="1"/>
        </xdr:cNvSpPr>
      </xdr:nvSpPr>
      <xdr:spPr>
        <a:xfrm>
          <a:off x="11687175" y="917638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180</xdr:row>
      <xdr:rowOff>288290</xdr:rowOff>
    </xdr:to>
    <xdr:sp>
      <xdr:nvSpPr>
        <xdr:cNvPr id="32" name="Host Control  4" hidden="1"/>
        <xdr:cNvSpPr/>
      </xdr:nvSpPr>
      <xdr:spPr>
        <a:xfrm>
          <a:off x="11687175" y="917638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685800</xdr:colOff>
      <xdr:row>180</xdr:row>
      <xdr:rowOff>288290</xdr:rowOff>
    </xdr:to>
    <xdr:sp>
      <xdr:nvSpPr>
        <xdr:cNvPr id="33" name="Host Control  5" hidden="1"/>
        <xdr:cNvSpPr/>
      </xdr:nvSpPr>
      <xdr:spPr>
        <a:xfrm>
          <a:off x="11687175" y="917638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9</xdr:col>
      <xdr:colOff>57150</xdr:colOff>
      <xdr:row>180</xdr:row>
      <xdr:rowOff>288290</xdr:rowOff>
    </xdr:to>
    <xdr:sp>
      <xdr:nvSpPr>
        <xdr:cNvPr id="34" name="Host Control  6" hidden="1"/>
        <xdr:cNvSpPr/>
      </xdr:nvSpPr>
      <xdr:spPr>
        <a:xfrm>
          <a:off x="11687175" y="91763850"/>
          <a:ext cx="373570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1190625</xdr:colOff>
      <xdr:row>180</xdr:row>
      <xdr:rowOff>288290</xdr:rowOff>
    </xdr:to>
    <xdr:sp>
      <xdr:nvSpPr>
        <xdr:cNvPr id="35" name="Host Control  4"/>
        <xdr:cNvSpPr>
          <a:spLocks noChangeArrowheads="1" noChangeShapeType="1"/>
        </xdr:cNvSpPr>
      </xdr:nvSpPr>
      <xdr:spPr>
        <a:xfrm>
          <a:off x="11687175" y="917638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6</xdr:col>
      <xdr:colOff>9525</xdr:colOff>
      <xdr:row>180</xdr:row>
      <xdr:rowOff>288290</xdr:rowOff>
    </xdr:to>
    <xdr:sp>
      <xdr:nvSpPr>
        <xdr:cNvPr id="36" name="Host Control  6"/>
        <xdr:cNvSpPr>
          <a:spLocks noChangeArrowheads="1" noChangeShapeType="1"/>
        </xdr:cNvSpPr>
      </xdr:nvSpPr>
      <xdr:spPr>
        <a:xfrm>
          <a:off x="11687175" y="917638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1190625</xdr:colOff>
      <xdr:row>264</xdr:row>
      <xdr:rowOff>335915</xdr:rowOff>
    </xdr:to>
    <xdr:sp>
      <xdr:nvSpPr>
        <xdr:cNvPr id="37" name="Host Control  4" hidden="1"/>
        <xdr:cNvSpPr/>
      </xdr:nvSpPr>
      <xdr:spPr>
        <a:xfrm>
          <a:off x="11687175" y="1354836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0</xdr:colOff>
      <xdr:row>264</xdr:row>
      <xdr:rowOff>335915</xdr:rowOff>
    </xdr:to>
    <xdr:sp>
      <xdr:nvSpPr>
        <xdr:cNvPr id="38" name="Host Control  5" hidden="1"/>
        <xdr:cNvSpPr/>
      </xdr:nvSpPr>
      <xdr:spPr>
        <a:xfrm>
          <a:off x="11687175" y="1354836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0</xdr:colOff>
      <xdr:row>264</xdr:row>
      <xdr:rowOff>335915</xdr:rowOff>
    </xdr:to>
    <xdr:sp>
      <xdr:nvSpPr>
        <xdr:cNvPr id="39" name="Host Control  6" hidden="1"/>
        <xdr:cNvSpPr/>
      </xdr:nvSpPr>
      <xdr:spPr>
        <a:xfrm>
          <a:off x="11687175" y="1354836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1190625</xdr:colOff>
      <xdr:row>264</xdr:row>
      <xdr:rowOff>335915</xdr:rowOff>
    </xdr:to>
    <xdr:sp>
      <xdr:nvSpPr>
        <xdr:cNvPr id="40" name="Host Control  4"/>
        <xdr:cNvSpPr>
          <a:spLocks noChangeArrowheads="1" noChangeShapeType="1"/>
        </xdr:cNvSpPr>
      </xdr:nvSpPr>
      <xdr:spPr>
        <a:xfrm>
          <a:off x="11687175" y="1354836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9525</xdr:colOff>
      <xdr:row>264</xdr:row>
      <xdr:rowOff>335915</xdr:rowOff>
    </xdr:to>
    <xdr:sp>
      <xdr:nvSpPr>
        <xdr:cNvPr id="41" name="Host Control  6"/>
        <xdr:cNvSpPr>
          <a:spLocks noChangeArrowheads="1" noChangeShapeType="1"/>
        </xdr:cNvSpPr>
      </xdr:nvSpPr>
      <xdr:spPr>
        <a:xfrm>
          <a:off x="11687175" y="1354836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1190625</xdr:colOff>
      <xdr:row>264</xdr:row>
      <xdr:rowOff>288290</xdr:rowOff>
    </xdr:to>
    <xdr:sp>
      <xdr:nvSpPr>
        <xdr:cNvPr id="42" name="Host Control  4" hidden="1"/>
        <xdr:cNvSpPr/>
      </xdr:nvSpPr>
      <xdr:spPr>
        <a:xfrm>
          <a:off x="11687175" y="1349692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685800</xdr:colOff>
      <xdr:row>264</xdr:row>
      <xdr:rowOff>288290</xdr:rowOff>
    </xdr:to>
    <xdr:sp>
      <xdr:nvSpPr>
        <xdr:cNvPr id="43" name="Host Control  5" hidden="1"/>
        <xdr:cNvSpPr/>
      </xdr:nvSpPr>
      <xdr:spPr>
        <a:xfrm>
          <a:off x="11687175" y="1349692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1371600</xdr:colOff>
      <xdr:row>264</xdr:row>
      <xdr:rowOff>288290</xdr:rowOff>
    </xdr:to>
    <xdr:sp>
      <xdr:nvSpPr>
        <xdr:cNvPr id="44" name="Host Control  6" hidden="1"/>
        <xdr:cNvSpPr/>
      </xdr:nvSpPr>
      <xdr:spPr>
        <a:xfrm>
          <a:off x="11687175" y="1349692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1190625</xdr:colOff>
      <xdr:row>264</xdr:row>
      <xdr:rowOff>288290</xdr:rowOff>
    </xdr:to>
    <xdr:sp>
      <xdr:nvSpPr>
        <xdr:cNvPr id="45" name="Host Control  4"/>
        <xdr:cNvSpPr>
          <a:spLocks noChangeArrowheads="1" noChangeShapeType="1"/>
        </xdr:cNvSpPr>
      </xdr:nvSpPr>
      <xdr:spPr>
        <a:xfrm>
          <a:off x="11687175" y="1349692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9525</xdr:colOff>
      <xdr:row>264</xdr:row>
      <xdr:rowOff>288290</xdr:rowOff>
    </xdr:to>
    <xdr:sp>
      <xdr:nvSpPr>
        <xdr:cNvPr id="46" name="Host Control  6"/>
        <xdr:cNvSpPr>
          <a:spLocks noChangeArrowheads="1" noChangeShapeType="1"/>
        </xdr:cNvSpPr>
      </xdr:nvSpPr>
      <xdr:spPr>
        <a:xfrm>
          <a:off x="11687175" y="1349692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1190625</xdr:colOff>
      <xdr:row>265</xdr:row>
      <xdr:rowOff>394335</xdr:rowOff>
    </xdr:to>
    <xdr:sp>
      <xdr:nvSpPr>
        <xdr:cNvPr id="47" name="Host Control  4" hidden="1"/>
        <xdr:cNvSpPr/>
      </xdr:nvSpPr>
      <xdr:spPr>
        <a:xfrm>
          <a:off x="11687175" y="134969250"/>
          <a:ext cx="1190625" cy="14230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685800</xdr:colOff>
      <xdr:row>265</xdr:row>
      <xdr:rowOff>394335</xdr:rowOff>
    </xdr:to>
    <xdr:sp>
      <xdr:nvSpPr>
        <xdr:cNvPr id="48" name="Host Control  5" hidden="1"/>
        <xdr:cNvSpPr/>
      </xdr:nvSpPr>
      <xdr:spPr>
        <a:xfrm>
          <a:off x="11687175" y="134969250"/>
          <a:ext cx="685800" cy="14230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1371600</xdr:colOff>
      <xdr:row>265</xdr:row>
      <xdr:rowOff>394335</xdr:rowOff>
    </xdr:to>
    <xdr:sp>
      <xdr:nvSpPr>
        <xdr:cNvPr id="49" name="Host Control  6" hidden="1"/>
        <xdr:cNvSpPr/>
      </xdr:nvSpPr>
      <xdr:spPr>
        <a:xfrm>
          <a:off x="11687175" y="134969250"/>
          <a:ext cx="1371600" cy="142303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1190625</xdr:colOff>
      <xdr:row>265</xdr:row>
      <xdr:rowOff>394335</xdr:rowOff>
    </xdr:to>
    <xdr:sp>
      <xdr:nvSpPr>
        <xdr:cNvPr id="50" name="Host Control  4"/>
        <xdr:cNvSpPr>
          <a:spLocks noChangeArrowheads="1" noChangeShapeType="1"/>
        </xdr:cNvSpPr>
      </xdr:nvSpPr>
      <xdr:spPr>
        <a:xfrm>
          <a:off x="11687175" y="134969250"/>
          <a:ext cx="1190625" cy="1423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9525</xdr:colOff>
      <xdr:row>265</xdr:row>
      <xdr:rowOff>394335</xdr:rowOff>
    </xdr:to>
    <xdr:sp>
      <xdr:nvSpPr>
        <xdr:cNvPr id="51" name="Host Control  6"/>
        <xdr:cNvSpPr>
          <a:spLocks noChangeArrowheads="1" noChangeShapeType="1"/>
        </xdr:cNvSpPr>
      </xdr:nvSpPr>
      <xdr:spPr>
        <a:xfrm>
          <a:off x="11687175" y="134969250"/>
          <a:ext cx="9525" cy="1423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1190625</xdr:colOff>
      <xdr:row>281</xdr:row>
      <xdr:rowOff>335915</xdr:rowOff>
    </xdr:to>
    <xdr:sp>
      <xdr:nvSpPr>
        <xdr:cNvPr id="52" name="Host Control  4" hidden="1"/>
        <xdr:cNvSpPr/>
      </xdr:nvSpPr>
      <xdr:spPr>
        <a:xfrm>
          <a:off x="11687175" y="144227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0</xdr:colOff>
      <xdr:row>281</xdr:row>
      <xdr:rowOff>335915</xdr:rowOff>
    </xdr:to>
    <xdr:sp>
      <xdr:nvSpPr>
        <xdr:cNvPr id="53" name="Host Control  5" hidden="1"/>
        <xdr:cNvSpPr/>
      </xdr:nvSpPr>
      <xdr:spPr>
        <a:xfrm>
          <a:off x="11687175" y="144227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0</xdr:colOff>
      <xdr:row>281</xdr:row>
      <xdr:rowOff>335915</xdr:rowOff>
    </xdr:to>
    <xdr:sp>
      <xdr:nvSpPr>
        <xdr:cNvPr id="54" name="Host Control  6" hidden="1"/>
        <xdr:cNvSpPr/>
      </xdr:nvSpPr>
      <xdr:spPr>
        <a:xfrm>
          <a:off x="11687175" y="144227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1190625</xdr:colOff>
      <xdr:row>281</xdr:row>
      <xdr:rowOff>335915</xdr:rowOff>
    </xdr:to>
    <xdr:sp>
      <xdr:nvSpPr>
        <xdr:cNvPr id="55" name="Host Control  4"/>
        <xdr:cNvSpPr>
          <a:spLocks noChangeArrowheads="1" noChangeShapeType="1"/>
        </xdr:cNvSpPr>
      </xdr:nvSpPr>
      <xdr:spPr>
        <a:xfrm>
          <a:off x="11687175" y="144227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9525</xdr:colOff>
      <xdr:row>281</xdr:row>
      <xdr:rowOff>335915</xdr:rowOff>
    </xdr:to>
    <xdr:sp>
      <xdr:nvSpPr>
        <xdr:cNvPr id="56" name="Host Control  6"/>
        <xdr:cNvSpPr>
          <a:spLocks noChangeArrowheads="1" noChangeShapeType="1"/>
        </xdr:cNvSpPr>
      </xdr:nvSpPr>
      <xdr:spPr>
        <a:xfrm>
          <a:off x="11687175" y="144227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1190625</xdr:colOff>
      <xdr:row>281</xdr:row>
      <xdr:rowOff>78740</xdr:rowOff>
    </xdr:to>
    <xdr:sp>
      <xdr:nvSpPr>
        <xdr:cNvPr id="57" name="Host Control  4" hidden="1"/>
        <xdr:cNvSpPr/>
      </xdr:nvSpPr>
      <xdr:spPr>
        <a:xfrm>
          <a:off x="11687175" y="1437132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78740</xdr:rowOff>
    </xdr:to>
    <xdr:sp>
      <xdr:nvSpPr>
        <xdr:cNvPr id="58" name="Host Control  5" hidden="1"/>
        <xdr:cNvSpPr/>
      </xdr:nvSpPr>
      <xdr:spPr>
        <a:xfrm>
          <a:off x="11687175" y="1437132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1371600</xdr:colOff>
      <xdr:row>281</xdr:row>
      <xdr:rowOff>78740</xdr:rowOff>
    </xdr:to>
    <xdr:sp>
      <xdr:nvSpPr>
        <xdr:cNvPr id="59" name="Host Control  6" hidden="1"/>
        <xdr:cNvSpPr/>
      </xdr:nvSpPr>
      <xdr:spPr>
        <a:xfrm>
          <a:off x="11687175" y="1437132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1190625</xdr:colOff>
      <xdr:row>281</xdr:row>
      <xdr:rowOff>78740</xdr:rowOff>
    </xdr:to>
    <xdr:sp>
      <xdr:nvSpPr>
        <xdr:cNvPr id="60" name="Host Control  4"/>
        <xdr:cNvSpPr>
          <a:spLocks noChangeArrowheads="1" noChangeShapeType="1"/>
        </xdr:cNvSpPr>
      </xdr:nvSpPr>
      <xdr:spPr>
        <a:xfrm>
          <a:off x="11687175" y="1437132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9525</xdr:colOff>
      <xdr:row>281</xdr:row>
      <xdr:rowOff>78740</xdr:rowOff>
    </xdr:to>
    <xdr:sp>
      <xdr:nvSpPr>
        <xdr:cNvPr id="61" name="Host Control  6"/>
        <xdr:cNvSpPr>
          <a:spLocks noChangeArrowheads="1" noChangeShapeType="1"/>
        </xdr:cNvSpPr>
      </xdr:nvSpPr>
      <xdr:spPr>
        <a:xfrm>
          <a:off x="11687175" y="1437132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1190625</xdr:colOff>
      <xdr:row>292</xdr:row>
      <xdr:rowOff>335915</xdr:rowOff>
    </xdr:to>
    <xdr:sp>
      <xdr:nvSpPr>
        <xdr:cNvPr id="62" name="Host Control  4" hidden="1"/>
        <xdr:cNvSpPr/>
      </xdr:nvSpPr>
      <xdr:spPr>
        <a:xfrm>
          <a:off x="11687175" y="1498854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0</xdr:colOff>
      <xdr:row>292</xdr:row>
      <xdr:rowOff>335915</xdr:rowOff>
    </xdr:to>
    <xdr:sp>
      <xdr:nvSpPr>
        <xdr:cNvPr id="63" name="Host Control  5" hidden="1"/>
        <xdr:cNvSpPr/>
      </xdr:nvSpPr>
      <xdr:spPr>
        <a:xfrm>
          <a:off x="11687175" y="149885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0</xdr:colOff>
      <xdr:row>292</xdr:row>
      <xdr:rowOff>335915</xdr:rowOff>
    </xdr:to>
    <xdr:sp>
      <xdr:nvSpPr>
        <xdr:cNvPr id="64" name="Host Control  6" hidden="1"/>
        <xdr:cNvSpPr/>
      </xdr:nvSpPr>
      <xdr:spPr>
        <a:xfrm>
          <a:off x="11687175" y="149885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1190625</xdr:colOff>
      <xdr:row>292</xdr:row>
      <xdr:rowOff>335915</xdr:rowOff>
    </xdr:to>
    <xdr:sp>
      <xdr:nvSpPr>
        <xdr:cNvPr id="65" name="Host Control  4"/>
        <xdr:cNvSpPr>
          <a:spLocks noChangeArrowheads="1" noChangeShapeType="1"/>
        </xdr:cNvSpPr>
      </xdr:nvSpPr>
      <xdr:spPr>
        <a:xfrm>
          <a:off x="11687175" y="1498854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9525</xdr:colOff>
      <xdr:row>292</xdr:row>
      <xdr:rowOff>335915</xdr:rowOff>
    </xdr:to>
    <xdr:sp>
      <xdr:nvSpPr>
        <xdr:cNvPr id="66" name="Host Control  6"/>
        <xdr:cNvSpPr>
          <a:spLocks noChangeArrowheads="1" noChangeShapeType="1"/>
        </xdr:cNvSpPr>
      </xdr:nvSpPr>
      <xdr:spPr>
        <a:xfrm>
          <a:off x="11687175" y="1498854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1190625</xdr:colOff>
      <xdr:row>292</xdr:row>
      <xdr:rowOff>288290</xdr:rowOff>
    </xdr:to>
    <xdr:sp>
      <xdr:nvSpPr>
        <xdr:cNvPr id="67" name="Host Control  4" hidden="1"/>
        <xdr:cNvSpPr/>
      </xdr:nvSpPr>
      <xdr:spPr>
        <a:xfrm>
          <a:off x="11687175" y="1493710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288290</xdr:rowOff>
    </xdr:to>
    <xdr:sp>
      <xdr:nvSpPr>
        <xdr:cNvPr id="68" name="Host Control  5" hidden="1"/>
        <xdr:cNvSpPr/>
      </xdr:nvSpPr>
      <xdr:spPr>
        <a:xfrm>
          <a:off x="11687175" y="1493710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1371600</xdr:colOff>
      <xdr:row>292</xdr:row>
      <xdr:rowOff>288290</xdr:rowOff>
    </xdr:to>
    <xdr:sp>
      <xdr:nvSpPr>
        <xdr:cNvPr id="69" name="Host Control  6" hidden="1"/>
        <xdr:cNvSpPr/>
      </xdr:nvSpPr>
      <xdr:spPr>
        <a:xfrm>
          <a:off x="11687175" y="1493710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1190625</xdr:colOff>
      <xdr:row>292</xdr:row>
      <xdr:rowOff>288290</xdr:rowOff>
    </xdr:to>
    <xdr:sp>
      <xdr:nvSpPr>
        <xdr:cNvPr id="70" name="Host Control  4"/>
        <xdr:cNvSpPr>
          <a:spLocks noChangeArrowheads="1" noChangeShapeType="1"/>
        </xdr:cNvSpPr>
      </xdr:nvSpPr>
      <xdr:spPr>
        <a:xfrm>
          <a:off x="11687175" y="1493710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9525</xdr:colOff>
      <xdr:row>292</xdr:row>
      <xdr:rowOff>288290</xdr:rowOff>
    </xdr:to>
    <xdr:sp>
      <xdr:nvSpPr>
        <xdr:cNvPr id="71" name="Host Control  6"/>
        <xdr:cNvSpPr>
          <a:spLocks noChangeArrowheads="1" noChangeShapeType="1"/>
        </xdr:cNvSpPr>
      </xdr:nvSpPr>
      <xdr:spPr>
        <a:xfrm>
          <a:off x="11687175" y="1493710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283210</xdr:rowOff>
    </xdr:to>
    <xdr:sp>
      <xdr:nvSpPr>
        <xdr:cNvPr id="72" name="Host Control  4" hidden="1"/>
        <xdr:cNvSpPr/>
      </xdr:nvSpPr>
      <xdr:spPr>
        <a:xfrm>
          <a:off x="11687175" y="149371050"/>
          <a:ext cx="685800" cy="79756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0</xdr:colOff>
      <xdr:row>292</xdr:row>
      <xdr:rowOff>283210</xdr:rowOff>
    </xdr:to>
    <xdr:sp>
      <xdr:nvSpPr>
        <xdr:cNvPr id="73" name="Host Control  5" hidden="1"/>
        <xdr:cNvSpPr/>
      </xdr:nvSpPr>
      <xdr:spPr>
        <a:xfrm>
          <a:off x="11687175" y="149371050"/>
          <a:ext cx="0" cy="79756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0</xdr:colOff>
      <xdr:row>292</xdr:row>
      <xdr:rowOff>283210</xdr:rowOff>
    </xdr:to>
    <xdr:sp>
      <xdr:nvSpPr>
        <xdr:cNvPr id="74" name="Host Control  6" hidden="1"/>
        <xdr:cNvSpPr/>
      </xdr:nvSpPr>
      <xdr:spPr>
        <a:xfrm>
          <a:off x="11687175" y="149371050"/>
          <a:ext cx="0" cy="79756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283210</xdr:rowOff>
    </xdr:to>
    <xdr:sp>
      <xdr:nvSpPr>
        <xdr:cNvPr id="75" name="Host Control  4"/>
        <xdr:cNvSpPr>
          <a:spLocks noChangeArrowheads="1" noChangeShapeType="1"/>
        </xdr:cNvSpPr>
      </xdr:nvSpPr>
      <xdr:spPr>
        <a:xfrm>
          <a:off x="11687175" y="149371050"/>
          <a:ext cx="68580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0</xdr:colOff>
      <xdr:row>292</xdr:row>
      <xdr:rowOff>283210</xdr:rowOff>
    </xdr:to>
    <xdr:sp>
      <xdr:nvSpPr>
        <xdr:cNvPr id="76" name="Host Control  6"/>
        <xdr:cNvSpPr>
          <a:spLocks noChangeArrowheads="1" noChangeShapeType="1"/>
        </xdr:cNvSpPr>
      </xdr:nvSpPr>
      <xdr:spPr>
        <a:xfrm>
          <a:off x="11687175" y="149371050"/>
          <a:ext cx="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305</xdr:row>
      <xdr:rowOff>335915</xdr:rowOff>
    </xdr:to>
    <xdr:sp>
      <xdr:nvSpPr>
        <xdr:cNvPr id="77" name="Host Control  4" hidden="1"/>
        <xdr:cNvSpPr/>
      </xdr:nvSpPr>
      <xdr:spPr>
        <a:xfrm>
          <a:off x="11687175" y="1565719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0</xdr:colOff>
      <xdr:row>305</xdr:row>
      <xdr:rowOff>335915</xdr:rowOff>
    </xdr:to>
    <xdr:sp>
      <xdr:nvSpPr>
        <xdr:cNvPr id="78" name="Host Control  5" hidden="1"/>
        <xdr:cNvSpPr/>
      </xdr:nvSpPr>
      <xdr:spPr>
        <a:xfrm>
          <a:off x="11687175" y="1565719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0</xdr:colOff>
      <xdr:row>305</xdr:row>
      <xdr:rowOff>335915</xdr:rowOff>
    </xdr:to>
    <xdr:sp>
      <xdr:nvSpPr>
        <xdr:cNvPr id="79" name="Host Control  6" hidden="1"/>
        <xdr:cNvSpPr/>
      </xdr:nvSpPr>
      <xdr:spPr>
        <a:xfrm>
          <a:off x="11687175" y="1565719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305</xdr:row>
      <xdr:rowOff>335915</xdr:rowOff>
    </xdr:to>
    <xdr:sp>
      <xdr:nvSpPr>
        <xdr:cNvPr id="80" name="Host Control  4"/>
        <xdr:cNvSpPr>
          <a:spLocks noChangeArrowheads="1" noChangeShapeType="1"/>
        </xdr:cNvSpPr>
      </xdr:nvSpPr>
      <xdr:spPr>
        <a:xfrm>
          <a:off x="11687175" y="1565719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9525</xdr:colOff>
      <xdr:row>305</xdr:row>
      <xdr:rowOff>335915</xdr:rowOff>
    </xdr:to>
    <xdr:sp>
      <xdr:nvSpPr>
        <xdr:cNvPr id="81" name="Host Control  6"/>
        <xdr:cNvSpPr>
          <a:spLocks noChangeArrowheads="1" noChangeShapeType="1"/>
        </xdr:cNvSpPr>
      </xdr:nvSpPr>
      <xdr:spPr>
        <a:xfrm>
          <a:off x="11687175" y="1565719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306</xdr:row>
      <xdr:rowOff>78740</xdr:rowOff>
    </xdr:to>
    <xdr:sp>
      <xdr:nvSpPr>
        <xdr:cNvPr id="82" name="Host Control  4" hidden="1"/>
        <xdr:cNvSpPr/>
      </xdr:nvSpPr>
      <xdr:spPr>
        <a:xfrm>
          <a:off x="11687175" y="156571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685800</xdr:colOff>
      <xdr:row>306</xdr:row>
      <xdr:rowOff>78740</xdr:rowOff>
    </xdr:to>
    <xdr:sp>
      <xdr:nvSpPr>
        <xdr:cNvPr id="83" name="Host Control  5" hidden="1"/>
        <xdr:cNvSpPr/>
      </xdr:nvSpPr>
      <xdr:spPr>
        <a:xfrm>
          <a:off x="11687175" y="156571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1371600</xdr:colOff>
      <xdr:row>306</xdr:row>
      <xdr:rowOff>78740</xdr:rowOff>
    </xdr:to>
    <xdr:sp>
      <xdr:nvSpPr>
        <xdr:cNvPr id="84" name="Host Control  6" hidden="1"/>
        <xdr:cNvSpPr/>
      </xdr:nvSpPr>
      <xdr:spPr>
        <a:xfrm>
          <a:off x="11687175" y="1565719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306</xdr:row>
      <xdr:rowOff>78740</xdr:rowOff>
    </xdr:to>
    <xdr:sp>
      <xdr:nvSpPr>
        <xdr:cNvPr id="85" name="Host Control  4"/>
        <xdr:cNvSpPr>
          <a:spLocks noChangeArrowheads="1" noChangeShapeType="1"/>
        </xdr:cNvSpPr>
      </xdr:nvSpPr>
      <xdr:spPr>
        <a:xfrm>
          <a:off x="11687175" y="156571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9525</xdr:colOff>
      <xdr:row>306</xdr:row>
      <xdr:rowOff>78740</xdr:rowOff>
    </xdr:to>
    <xdr:sp>
      <xdr:nvSpPr>
        <xdr:cNvPr id="86" name="Host Control  6"/>
        <xdr:cNvSpPr>
          <a:spLocks noChangeArrowheads="1" noChangeShapeType="1"/>
        </xdr:cNvSpPr>
      </xdr:nvSpPr>
      <xdr:spPr>
        <a:xfrm>
          <a:off x="11687175" y="156571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1190625</xdr:colOff>
      <xdr:row>305</xdr:row>
      <xdr:rowOff>173990</xdr:rowOff>
    </xdr:to>
    <xdr:sp>
      <xdr:nvSpPr>
        <xdr:cNvPr id="87" name="Host Control  4" hidden="1"/>
        <xdr:cNvSpPr/>
      </xdr:nvSpPr>
      <xdr:spPr>
        <a:xfrm>
          <a:off x="11687175" y="1565719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685800</xdr:colOff>
      <xdr:row>305</xdr:row>
      <xdr:rowOff>173990</xdr:rowOff>
    </xdr:to>
    <xdr:sp>
      <xdr:nvSpPr>
        <xdr:cNvPr id="88" name="Host Control  5" hidden="1"/>
        <xdr:cNvSpPr/>
      </xdr:nvSpPr>
      <xdr:spPr>
        <a:xfrm>
          <a:off x="11687175" y="1565719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1371600</xdr:colOff>
      <xdr:row>305</xdr:row>
      <xdr:rowOff>173990</xdr:rowOff>
    </xdr:to>
    <xdr:sp>
      <xdr:nvSpPr>
        <xdr:cNvPr id="89" name="Host Control  6" hidden="1"/>
        <xdr:cNvSpPr/>
      </xdr:nvSpPr>
      <xdr:spPr>
        <a:xfrm>
          <a:off x="11687175" y="1565719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305</xdr:row>
      <xdr:rowOff>0</xdr:rowOff>
    </xdr:from>
    <xdr:to>
      <xdr:col>6</xdr:col>
      <xdr:colOff>9525</xdr:colOff>
      <xdr:row>305</xdr:row>
      <xdr:rowOff>173990</xdr:rowOff>
    </xdr:to>
    <xdr:sp>
      <xdr:nvSpPr>
        <xdr:cNvPr id="90" name="Host Control  6"/>
        <xdr:cNvSpPr>
          <a:spLocks noChangeArrowheads="1" noChangeShapeType="1"/>
        </xdr:cNvSpPr>
      </xdr:nvSpPr>
      <xdr:spPr>
        <a:xfrm>
          <a:off x="11687175" y="1565719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6</xdr:col>
      <xdr:colOff>1190625</xdr:colOff>
      <xdr:row>464</xdr:row>
      <xdr:rowOff>335915</xdr:rowOff>
    </xdr:to>
    <xdr:sp>
      <xdr:nvSpPr>
        <xdr:cNvPr id="91" name="Host Control  4" hidden="1"/>
        <xdr:cNvSpPr/>
      </xdr:nvSpPr>
      <xdr:spPr>
        <a:xfrm>
          <a:off x="11687175" y="2383536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6</xdr:col>
      <xdr:colOff>0</xdr:colOff>
      <xdr:row>464</xdr:row>
      <xdr:rowOff>335915</xdr:rowOff>
    </xdr:to>
    <xdr:sp>
      <xdr:nvSpPr>
        <xdr:cNvPr id="92" name="Host Control  5" hidden="1"/>
        <xdr:cNvSpPr/>
      </xdr:nvSpPr>
      <xdr:spPr>
        <a:xfrm>
          <a:off x="11687175" y="2383536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6</xdr:col>
      <xdr:colOff>0</xdr:colOff>
      <xdr:row>464</xdr:row>
      <xdr:rowOff>335915</xdr:rowOff>
    </xdr:to>
    <xdr:sp>
      <xdr:nvSpPr>
        <xdr:cNvPr id="93" name="Host Control  6" hidden="1"/>
        <xdr:cNvSpPr/>
      </xdr:nvSpPr>
      <xdr:spPr>
        <a:xfrm>
          <a:off x="11687175" y="2383536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6</xdr:col>
      <xdr:colOff>1190625</xdr:colOff>
      <xdr:row>464</xdr:row>
      <xdr:rowOff>335915</xdr:rowOff>
    </xdr:to>
    <xdr:sp>
      <xdr:nvSpPr>
        <xdr:cNvPr id="94" name="Host Control  4"/>
        <xdr:cNvSpPr>
          <a:spLocks noChangeArrowheads="1" noChangeShapeType="1"/>
        </xdr:cNvSpPr>
      </xdr:nvSpPr>
      <xdr:spPr>
        <a:xfrm>
          <a:off x="11687175" y="2383536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464</xdr:row>
      <xdr:rowOff>0</xdr:rowOff>
    </xdr:from>
    <xdr:to>
      <xdr:col>6</xdr:col>
      <xdr:colOff>9525</xdr:colOff>
      <xdr:row>464</xdr:row>
      <xdr:rowOff>335915</xdr:rowOff>
    </xdr:to>
    <xdr:sp>
      <xdr:nvSpPr>
        <xdr:cNvPr id="95" name="Host Control  6"/>
        <xdr:cNvSpPr>
          <a:spLocks noChangeArrowheads="1" noChangeShapeType="1"/>
        </xdr:cNvSpPr>
      </xdr:nvSpPr>
      <xdr:spPr>
        <a:xfrm>
          <a:off x="11687175" y="2383536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1190625</xdr:colOff>
      <xdr:row>464</xdr:row>
      <xdr:rowOff>78740</xdr:rowOff>
    </xdr:to>
    <xdr:sp>
      <xdr:nvSpPr>
        <xdr:cNvPr id="96" name="Host Control  4" hidden="1"/>
        <xdr:cNvSpPr/>
      </xdr:nvSpPr>
      <xdr:spPr>
        <a:xfrm>
          <a:off x="11687175" y="2378392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685800</xdr:colOff>
      <xdr:row>464</xdr:row>
      <xdr:rowOff>78740</xdr:rowOff>
    </xdr:to>
    <xdr:sp>
      <xdr:nvSpPr>
        <xdr:cNvPr id="97" name="Host Control  5" hidden="1"/>
        <xdr:cNvSpPr/>
      </xdr:nvSpPr>
      <xdr:spPr>
        <a:xfrm>
          <a:off x="11687175" y="2378392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1371600</xdr:colOff>
      <xdr:row>464</xdr:row>
      <xdr:rowOff>78740</xdr:rowOff>
    </xdr:to>
    <xdr:sp>
      <xdr:nvSpPr>
        <xdr:cNvPr id="98" name="Host Control  6" hidden="1"/>
        <xdr:cNvSpPr/>
      </xdr:nvSpPr>
      <xdr:spPr>
        <a:xfrm>
          <a:off x="11687175" y="2378392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1190625</xdr:colOff>
      <xdr:row>464</xdr:row>
      <xdr:rowOff>78740</xdr:rowOff>
    </xdr:to>
    <xdr:sp>
      <xdr:nvSpPr>
        <xdr:cNvPr id="99" name="Host Control  4"/>
        <xdr:cNvSpPr>
          <a:spLocks noChangeArrowheads="1" noChangeShapeType="1"/>
        </xdr:cNvSpPr>
      </xdr:nvSpPr>
      <xdr:spPr>
        <a:xfrm>
          <a:off x="11687175" y="2378392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9525</xdr:colOff>
      <xdr:row>464</xdr:row>
      <xdr:rowOff>78740</xdr:rowOff>
    </xdr:to>
    <xdr:sp>
      <xdr:nvSpPr>
        <xdr:cNvPr id="100" name="Host Control  6"/>
        <xdr:cNvSpPr>
          <a:spLocks noChangeArrowheads="1" noChangeShapeType="1"/>
        </xdr:cNvSpPr>
      </xdr:nvSpPr>
      <xdr:spPr>
        <a:xfrm>
          <a:off x="11687175" y="2378392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1190625</xdr:colOff>
      <xdr:row>464</xdr:row>
      <xdr:rowOff>78740</xdr:rowOff>
    </xdr:to>
    <xdr:sp>
      <xdr:nvSpPr>
        <xdr:cNvPr id="101" name="Host Control  4" hidden="1"/>
        <xdr:cNvSpPr/>
      </xdr:nvSpPr>
      <xdr:spPr>
        <a:xfrm>
          <a:off x="11687175" y="2378392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685800</xdr:colOff>
      <xdr:row>464</xdr:row>
      <xdr:rowOff>78740</xdr:rowOff>
    </xdr:to>
    <xdr:sp>
      <xdr:nvSpPr>
        <xdr:cNvPr id="102" name="Host Control  5" hidden="1"/>
        <xdr:cNvSpPr/>
      </xdr:nvSpPr>
      <xdr:spPr>
        <a:xfrm>
          <a:off x="11687175" y="2378392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9</xdr:col>
      <xdr:colOff>194945</xdr:colOff>
      <xdr:row>464</xdr:row>
      <xdr:rowOff>78740</xdr:rowOff>
    </xdr:to>
    <xdr:sp>
      <xdr:nvSpPr>
        <xdr:cNvPr id="103" name="Host Control  6" hidden="1"/>
        <xdr:cNvSpPr/>
      </xdr:nvSpPr>
      <xdr:spPr>
        <a:xfrm>
          <a:off x="11687175" y="237839250"/>
          <a:ext cx="38735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9525</xdr:colOff>
      <xdr:row>464</xdr:row>
      <xdr:rowOff>78740</xdr:rowOff>
    </xdr:to>
    <xdr:sp>
      <xdr:nvSpPr>
        <xdr:cNvPr id="104" name="Host Control  6"/>
        <xdr:cNvSpPr>
          <a:spLocks noChangeArrowheads="1" noChangeShapeType="1"/>
        </xdr:cNvSpPr>
      </xdr:nvSpPr>
      <xdr:spPr>
        <a:xfrm>
          <a:off x="11687175" y="2378392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1190625</xdr:colOff>
      <xdr:row>464</xdr:row>
      <xdr:rowOff>78740</xdr:rowOff>
    </xdr:to>
    <xdr:sp>
      <xdr:nvSpPr>
        <xdr:cNvPr id="105" name="Host Control  4" hidden="1"/>
        <xdr:cNvSpPr/>
      </xdr:nvSpPr>
      <xdr:spPr>
        <a:xfrm>
          <a:off x="11687175" y="2378392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685800</xdr:colOff>
      <xdr:row>464</xdr:row>
      <xdr:rowOff>78740</xdr:rowOff>
    </xdr:to>
    <xdr:sp>
      <xdr:nvSpPr>
        <xdr:cNvPr id="106" name="Host Control  5" hidden="1"/>
        <xdr:cNvSpPr/>
      </xdr:nvSpPr>
      <xdr:spPr>
        <a:xfrm>
          <a:off x="11687175" y="2378392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9</xdr:col>
      <xdr:colOff>194945</xdr:colOff>
      <xdr:row>464</xdr:row>
      <xdr:rowOff>78740</xdr:rowOff>
    </xdr:to>
    <xdr:sp>
      <xdr:nvSpPr>
        <xdr:cNvPr id="107" name="Host Control  6" hidden="1"/>
        <xdr:cNvSpPr/>
      </xdr:nvSpPr>
      <xdr:spPr>
        <a:xfrm>
          <a:off x="11687175" y="237839250"/>
          <a:ext cx="38735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463</xdr:row>
      <xdr:rowOff>0</xdr:rowOff>
    </xdr:from>
    <xdr:to>
      <xdr:col>6</xdr:col>
      <xdr:colOff>9525</xdr:colOff>
      <xdr:row>464</xdr:row>
      <xdr:rowOff>78740</xdr:rowOff>
    </xdr:to>
    <xdr:sp>
      <xdr:nvSpPr>
        <xdr:cNvPr id="108" name="Host Control  6"/>
        <xdr:cNvSpPr>
          <a:spLocks noChangeArrowheads="1" noChangeShapeType="1"/>
        </xdr:cNvSpPr>
      </xdr:nvSpPr>
      <xdr:spPr>
        <a:xfrm>
          <a:off x="11687175" y="2378392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536</xdr:row>
      <xdr:rowOff>0</xdr:rowOff>
    </xdr:from>
    <xdr:to>
      <xdr:col>6</xdr:col>
      <xdr:colOff>1190625</xdr:colOff>
      <xdr:row>536</xdr:row>
      <xdr:rowOff>335915</xdr:rowOff>
    </xdr:to>
    <xdr:sp>
      <xdr:nvSpPr>
        <xdr:cNvPr id="109" name="Host Control  4" hidden="1"/>
        <xdr:cNvSpPr/>
      </xdr:nvSpPr>
      <xdr:spPr>
        <a:xfrm>
          <a:off x="11687175" y="2753868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536</xdr:row>
      <xdr:rowOff>0</xdr:rowOff>
    </xdr:from>
    <xdr:to>
      <xdr:col>6</xdr:col>
      <xdr:colOff>0</xdr:colOff>
      <xdr:row>536</xdr:row>
      <xdr:rowOff>335915</xdr:rowOff>
    </xdr:to>
    <xdr:sp>
      <xdr:nvSpPr>
        <xdr:cNvPr id="110" name="Host Control  5" hidden="1"/>
        <xdr:cNvSpPr/>
      </xdr:nvSpPr>
      <xdr:spPr>
        <a:xfrm>
          <a:off x="11687175" y="275386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536</xdr:row>
      <xdr:rowOff>0</xdr:rowOff>
    </xdr:from>
    <xdr:to>
      <xdr:col>6</xdr:col>
      <xdr:colOff>0</xdr:colOff>
      <xdr:row>536</xdr:row>
      <xdr:rowOff>335915</xdr:rowOff>
    </xdr:to>
    <xdr:sp>
      <xdr:nvSpPr>
        <xdr:cNvPr id="111" name="Host Control  6" hidden="1"/>
        <xdr:cNvSpPr/>
      </xdr:nvSpPr>
      <xdr:spPr>
        <a:xfrm>
          <a:off x="11687175" y="275386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536</xdr:row>
      <xdr:rowOff>0</xdr:rowOff>
    </xdr:from>
    <xdr:to>
      <xdr:col>6</xdr:col>
      <xdr:colOff>1190625</xdr:colOff>
      <xdr:row>536</xdr:row>
      <xdr:rowOff>335915</xdr:rowOff>
    </xdr:to>
    <xdr:sp>
      <xdr:nvSpPr>
        <xdr:cNvPr id="112" name="Host Control  4"/>
        <xdr:cNvSpPr>
          <a:spLocks noChangeArrowheads="1" noChangeShapeType="1"/>
        </xdr:cNvSpPr>
      </xdr:nvSpPr>
      <xdr:spPr>
        <a:xfrm>
          <a:off x="11687175" y="2753868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536</xdr:row>
      <xdr:rowOff>0</xdr:rowOff>
    </xdr:from>
    <xdr:to>
      <xdr:col>6</xdr:col>
      <xdr:colOff>9525</xdr:colOff>
      <xdr:row>536</xdr:row>
      <xdr:rowOff>335915</xdr:rowOff>
    </xdr:to>
    <xdr:sp>
      <xdr:nvSpPr>
        <xdr:cNvPr id="113" name="Host Control  6"/>
        <xdr:cNvSpPr>
          <a:spLocks noChangeArrowheads="1" noChangeShapeType="1"/>
        </xdr:cNvSpPr>
      </xdr:nvSpPr>
      <xdr:spPr>
        <a:xfrm>
          <a:off x="11687175" y="2753868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1190625</xdr:colOff>
      <xdr:row>536</xdr:row>
      <xdr:rowOff>78740</xdr:rowOff>
    </xdr:to>
    <xdr:sp>
      <xdr:nvSpPr>
        <xdr:cNvPr id="114" name="Host Control  4" hidden="1"/>
        <xdr:cNvSpPr/>
      </xdr:nvSpPr>
      <xdr:spPr>
        <a:xfrm>
          <a:off x="11687175" y="2748724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685800</xdr:colOff>
      <xdr:row>536</xdr:row>
      <xdr:rowOff>78740</xdr:rowOff>
    </xdr:to>
    <xdr:sp>
      <xdr:nvSpPr>
        <xdr:cNvPr id="115" name="Host Control  5" hidden="1"/>
        <xdr:cNvSpPr/>
      </xdr:nvSpPr>
      <xdr:spPr>
        <a:xfrm>
          <a:off x="11687175" y="2748724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1371600</xdr:colOff>
      <xdr:row>536</xdr:row>
      <xdr:rowOff>78740</xdr:rowOff>
    </xdr:to>
    <xdr:sp>
      <xdr:nvSpPr>
        <xdr:cNvPr id="116" name="Host Control  6" hidden="1"/>
        <xdr:cNvSpPr/>
      </xdr:nvSpPr>
      <xdr:spPr>
        <a:xfrm>
          <a:off x="11687175" y="2748724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1190625</xdr:colOff>
      <xdr:row>536</xdr:row>
      <xdr:rowOff>78740</xdr:rowOff>
    </xdr:to>
    <xdr:sp>
      <xdr:nvSpPr>
        <xdr:cNvPr id="117" name="Host Control  4"/>
        <xdr:cNvSpPr>
          <a:spLocks noChangeArrowheads="1" noChangeShapeType="1"/>
        </xdr:cNvSpPr>
      </xdr:nvSpPr>
      <xdr:spPr>
        <a:xfrm>
          <a:off x="11687175" y="2748724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9525</xdr:colOff>
      <xdr:row>536</xdr:row>
      <xdr:rowOff>78740</xdr:rowOff>
    </xdr:to>
    <xdr:sp>
      <xdr:nvSpPr>
        <xdr:cNvPr id="118" name="Host Control  6"/>
        <xdr:cNvSpPr>
          <a:spLocks noChangeArrowheads="1" noChangeShapeType="1"/>
        </xdr:cNvSpPr>
      </xdr:nvSpPr>
      <xdr:spPr>
        <a:xfrm>
          <a:off x="11687175" y="2748724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1190625</xdr:colOff>
      <xdr:row>536</xdr:row>
      <xdr:rowOff>78740</xdr:rowOff>
    </xdr:to>
    <xdr:sp>
      <xdr:nvSpPr>
        <xdr:cNvPr id="119" name="Host Control  4" hidden="1"/>
        <xdr:cNvSpPr/>
      </xdr:nvSpPr>
      <xdr:spPr>
        <a:xfrm>
          <a:off x="11687175" y="2748724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685800</xdr:colOff>
      <xdr:row>536</xdr:row>
      <xdr:rowOff>78740</xdr:rowOff>
    </xdr:to>
    <xdr:sp>
      <xdr:nvSpPr>
        <xdr:cNvPr id="120" name="Host Control  5" hidden="1"/>
        <xdr:cNvSpPr/>
      </xdr:nvSpPr>
      <xdr:spPr>
        <a:xfrm>
          <a:off x="11687175" y="2748724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1371600</xdr:colOff>
      <xdr:row>536</xdr:row>
      <xdr:rowOff>78740</xdr:rowOff>
    </xdr:to>
    <xdr:sp>
      <xdr:nvSpPr>
        <xdr:cNvPr id="121" name="Host Control  6" hidden="1"/>
        <xdr:cNvSpPr/>
      </xdr:nvSpPr>
      <xdr:spPr>
        <a:xfrm>
          <a:off x="11687175" y="2748724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535</xdr:row>
      <xdr:rowOff>0</xdr:rowOff>
    </xdr:from>
    <xdr:to>
      <xdr:col>6</xdr:col>
      <xdr:colOff>9525</xdr:colOff>
      <xdr:row>536</xdr:row>
      <xdr:rowOff>78740</xdr:rowOff>
    </xdr:to>
    <xdr:sp>
      <xdr:nvSpPr>
        <xdr:cNvPr id="122" name="Host Control  6"/>
        <xdr:cNvSpPr>
          <a:spLocks noChangeArrowheads="1" noChangeShapeType="1"/>
        </xdr:cNvSpPr>
      </xdr:nvSpPr>
      <xdr:spPr>
        <a:xfrm>
          <a:off x="11687175" y="2748724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557</xdr:row>
      <xdr:rowOff>0</xdr:rowOff>
    </xdr:from>
    <xdr:to>
      <xdr:col>6</xdr:col>
      <xdr:colOff>1190625</xdr:colOff>
      <xdr:row>557</xdr:row>
      <xdr:rowOff>335915</xdr:rowOff>
    </xdr:to>
    <xdr:sp>
      <xdr:nvSpPr>
        <xdr:cNvPr id="123" name="Host Control  4" hidden="1"/>
        <xdr:cNvSpPr/>
      </xdr:nvSpPr>
      <xdr:spPr>
        <a:xfrm>
          <a:off x="11687175" y="2861881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557</xdr:row>
      <xdr:rowOff>0</xdr:rowOff>
    </xdr:from>
    <xdr:to>
      <xdr:col>6</xdr:col>
      <xdr:colOff>0</xdr:colOff>
      <xdr:row>557</xdr:row>
      <xdr:rowOff>335915</xdr:rowOff>
    </xdr:to>
    <xdr:sp>
      <xdr:nvSpPr>
        <xdr:cNvPr id="124" name="Host Control  5" hidden="1"/>
        <xdr:cNvSpPr/>
      </xdr:nvSpPr>
      <xdr:spPr>
        <a:xfrm>
          <a:off x="11687175" y="286188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557</xdr:row>
      <xdr:rowOff>0</xdr:rowOff>
    </xdr:from>
    <xdr:to>
      <xdr:col>6</xdr:col>
      <xdr:colOff>0</xdr:colOff>
      <xdr:row>557</xdr:row>
      <xdr:rowOff>335915</xdr:rowOff>
    </xdr:to>
    <xdr:sp>
      <xdr:nvSpPr>
        <xdr:cNvPr id="125" name="Host Control  6" hidden="1"/>
        <xdr:cNvSpPr/>
      </xdr:nvSpPr>
      <xdr:spPr>
        <a:xfrm>
          <a:off x="11687175" y="286188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557</xdr:row>
      <xdr:rowOff>0</xdr:rowOff>
    </xdr:from>
    <xdr:to>
      <xdr:col>6</xdr:col>
      <xdr:colOff>1190625</xdr:colOff>
      <xdr:row>557</xdr:row>
      <xdr:rowOff>335915</xdr:rowOff>
    </xdr:to>
    <xdr:sp>
      <xdr:nvSpPr>
        <xdr:cNvPr id="126" name="Host Control  4"/>
        <xdr:cNvSpPr>
          <a:spLocks noChangeArrowheads="1" noChangeShapeType="1"/>
        </xdr:cNvSpPr>
      </xdr:nvSpPr>
      <xdr:spPr>
        <a:xfrm>
          <a:off x="11687175" y="2861881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557</xdr:row>
      <xdr:rowOff>0</xdr:rowOff>
    </xdr:from>
    <xdr:to>
      <xdr:col>6</xdr:col>
      <xdr:colOff>9525</xdr:colOff>
      <xdr:row>557</xdr:row>
      <xdr:rowOff>335915</xdr:rowOff>
    </xdr:to>
    <xdr:sp>
      <xdr:nvSpPr>
        <xdr:cNvPr id="127" name="Host Control  6"/>
        <xdr:cNvSpPr>
          <a:spLocks noChangeArrowheads="1" noChangeShapeType="1"/>
        </xdr:cNvSpPr>
      </xdr:nvSpPr>
      <xdr:spPr>
        <a:xfrm>
          <a:off x="11687175" y="2861881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556</xdr:row>
      <xdr:rowOff>0</xdr:rowOff>
    </xdr:from>
    <xdr:to>
      <xdr:col>6</xdr:col>
      <xdr:colOff>1190625</xdr:colOff>
      <xdr:row>557</xdr:row>
      <xdr:rowOff>288290</xdr:rowOff>
    </xdr:to>
    <xdr:sp>
      <xdr:nvSpPr>
        <xdr:cNvPr id="128" name="Host Control  4" hidden="1"/>
        <xdr:cNvSpPr/>
      </xdr:nvSpPr>
      <xdr:spPr>
        <a:xfrm>
          <a:off x="11687175" y="2856738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556</xdr:row>
      <xdr:rowOff>0</xdr:rowOff>
    </xdr:from>
    <xdr:to>
      <xdr:col>6</xdr:col>
      <xdr:colOff>685800</xdr:colOff>
      <xdr:row>557</xdr:row>
      <xdr:rowOff>288290</xdr:rowOff>
    </xdr:to>
    <xdr:sp>
      <xdr:nvSpPr>
        <xdr:cNvPr id="129" name="Host Control  5" hidden="1"/>
        <xdr:cNvSpPr/>
      </xdr:nvSpPr>
      <xdr:spPr>
        <a:xfrm>
          <a:off x="11687175" y="2856738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556</xdr:row>
      <xdr:rowOff>0</xdr:rowOff>
    </xdr:from>
    <xdr:to>
      <xdr:col>6</xdr:col>
      <xdr:colOff>1371600</xdr:colOff>
      <xdr:row>557</xdr:row>
      <xdr:rowOff>288290</xdr:rowOff>
    </xdr:to>
    <xdr:sp>
      <xdr:nvSpPr>
        <xdr:cNvPr id="130" name="Host Control  6" hidden="1"/>
        <xdr:cNvSpPr/>
      </xdr:nvSpPr>
      <xdr:spPr>
        <a:xfrm>
          <a:off x="11687175" y="2856738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556</xdr:row>
      <xdr:rowOff>0</xdr:rowOff>
    </xdr:from>
    <xdr:to>
      <xdr:col>6</xdr:col>
      <xdr:colOff>1190625</xdr:colOff>
      <xdr:row>557</xdr:row>
      <xdr:rowOff>288290</xdr:rowOff>
    </xdr:to>
    <xdr:sp>
      <xdr:nvSpPr>
        <xdr:cNvPr id="131" name="Host Control  4"/>
        <xdr:cNvSpPr>
          <a:spLocks noChangeArrowheads="1" noChangeShapeType="1"/>
        </xdr:cNvSpPr>
      </xdr:nvSpPr>
      <xdr:spPr>
        <a:xfrm>
          <a:off x="11687175" y="2856738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556</xdr:row>
      <xdr:rowOff>0</xdr:rowOff>
    </xdr:from>
    <xdr:to>
      <xdr:col>6</xdr:col>
      <xdr:colOff>9525</xdr:colOff>
      <xdr:row>557</xdr:row>
      <xdr:rowOff>288290</xdr:rowOff>
    </xdr:to>
    <xdr:sp>
      <xdr:nvSpPr>
        <xdr:cNvPr id="132" name="Host Control  6"/>
        <xdr:cNvSpPr>
          <a:spLocks noChangeArrowheads="1" noChangeShapeType="1"/>
        </xdr:cNvSpPr>
      </xdr:nvSpPr>
      <xdr:spPr>
        <a:xfrm>
          <a:off x="11687175" y="2856738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583</xdr:row>
      <xdr:rowOff>0</xdr:rowOff>
    </xdr:from>
    <xdr:to>
      <xdr:col>6</xdr:col>
      <xdr:colOff>1190625</xdr:colOff>
      <xdr:row>583</xdr:row>
      <xdr:rowOff>335915</xdr:rowOff>
    </xdr:to>
    <xdr:sp>
      <xdr:nvSpPr>
        <xdr:cNvPr id="133" name="Host Control  4" hidden="1"/>
        <xdr:cNvSpPr/>
      </xdr:nvSpPr>
      <xdr:spPr>
        <a:xfrm>
          <a:off x="11687175" y="2995612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583</xdr:row>
      <xdr:rowOff>0</xdr:rowOff>
    </xdr:from>
    <xdr:to>
      <xdr:col>6</xdr:col>
      <xdr:colOff>0</xdr:colOff>
      <xdr:row>583</xdr:row>
      <xdr:rowOff>335915</xdr:rowOff>
    </xdr:to>
    <xdr:sp>
      <xdr:nvSpPr>
        <xdr:cNvPr id="134" name="Host Control  5" hidden="1"/>
        <xdr:cNvSpPr/>
      </xdr:nvSpPr>
      <xdr:spPr>
        <a:xfrm>
          <a:off x="11687175" y="2995612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583</xdr:row>
      <xdr:rowOff>0</xdr:rowOff>
    </xdr:from>
    <xdr:to>
      <xdr:col>6</xdr:col>
      <xdr:colOff>0</xdr:colOff>
      <xdr:row>583</xdr:row>
      <xdr:rowOff>335915</xdr:rowOff>
    </xdr:to>
    <xdr:sp>
      <xdr:nvSpPr>
        <xdr:cNvPr id="135" name="Host Control  6" hidden="1"/>
        <xdr:cNvSpPr/>
      </xdr:nvSpPr>
      <xdr:spPr>
        <a:xfrm>
          <a:off x="11687175" y="2995612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583</xdr:row>
      <xdr:rowOff>0</xdr:rowOff>
    </xdr:from>
    <xdr:to>
      <xdr:col>6</xdr:col>
      <xdr:colOff>1190625</xdr:colOff>
      <xdr:row>583</xdr:row>
      <xdr:rowOff>335915</xdr:rowOff>
    </xdr:to>
    <xdr:sp>
      <xdr:nvSpPr>
        <xdr:cNvPr id="136" name="Host Control  4"/>
        <xdr:cNvSpPr>
          <a:spLocks noChangeArrowheads="1" noChangeShapeType="1"/>
        </xdr:cNvSpPr>
      </xdr:nvSpPr>
      <xdr:spPr>
        <a:xfrm>
          <a:off x="11687175" y="2995612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583</xdr:row>
      <xdr:rowOff>0</xdr:rowOff>
    </xdr:from>
    <xdr:to>
      <xdr:col>6</xdr:col>
      <xdr:colOff>9525</xdr:colOff>
      <xdr:row>583</xdr:row>
      <xdr:rowOff>335915</xdr:rowOff>
    </xdr:to>
    <xdr:sp>
      <xdr:nvSpPr>
        <xdr:cNvPr id="137" name="Host Control  6"/>
        <xdr:cNvSpPr>
          <a:spLocks noChangeArrowheads="1" noChangeShapeType="1"/>
        </xdr:cNvSpPr>
      </xdr:nvSpPr>
      <xdr:spPr>
        <a:xfrm>
          <a:off x="11687175" y="2995612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1190625</xdr:colOff>
      <xdr:row>583</xdr:row>
      <xdr:rowOff>288290</xdr:rowOff>
    </xdr:to>
    <xdr:sp>
      <xdr:nvSpPr>
        <xdr:cNvPr id="138" name="Host Control  4" hidden="1"/>
        <xdr:cNvSpPr/>
      </xdr:nvSpPr>
      <xdr:spPr>
        <a:xfrm>
          <a:off x="11687175" y="2990469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685800</xdr:colOff>
      <xdr:row>583</xdr:row>
      <xdr:rowOff>288290</xdr:rowOff>
    </xdr:to>
    <xdr:sp>
      <xdr:nvSpPr>
        <xdr:cNvPr id="139" name="Host Control  5" hidden="1"/>
        <xdr:cNvSpPr/>
      </xdr:nvSpPr>
      <xdr:spPr>
        <a:xfrm>
          <a:off x="11687175" y="2990469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1371600</xdr:colOff>
      <xdr:row>583</xdr:row>
      <xdr:rowOff>288290</xdr:rowOff>
    </xdr:to>
    <xdr:sp>
      <xdr:nvSpPr>
        <xdr:cNvPr id="140" name="Host Control  6" hidden="1"/>
        <xdr:cNvSpPr/>
      </xdr:nvSpPr>
      <xdr:spPr>
        <a:xfrm>
          <a:off x="11687175" y="2990469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1190625</xdr:colOff>
      <xdr:row>583</xdr:row>
      <xdr:rowOff>288290</xdr:rowOff>
    </xdr:to>
    <xdr:sp>
      <xdr:nvSpPr>
        <xdr:cNvPr id="141" name="Host Control  4"/>
        <xdr:cNvSpPr>
          <a:spLocks noChangeArrowheads="1" noChangeShapeType="1"/>
        </xdr:cNvSpPr>
      </xdr:nvSpPr>
      <xdr:spPr>
        <a:xfrm>
          <a:off x="11687175" y="2990469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9525</xdr:colOff>
      <xdr:row>583</xdr:row>
      <xdr:rowOff>288290</xdr:rowOff>
    </xdr:to>
    <xdr:sp>
      <xdr:nvSpPr>
        <xdr:cNvPr id="142" name="Host Control  6"/>
        <xdr:cNvSpPr>
          <a:spLocks noChangeArrowheads="1" noChangeShapeType="1"/>
        </xdr:cNvSpPr>
      </xdr:nvSpPr>
      <xdr:spPr>
        <a:xfrm>
          <a:off x="11687175" y="2990469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685800</xdr:colOff>
      <xdr:row>583</xdr:row>
      <xdr:rowOff>283210</xdr:rowOff>
    </xdr:to>
    <xdr:sp>
      <xdr:nvSpPr>
        <xdr:cNvPr id="143" name="Host Control  4" hidden="1"/>
        <xdr:cNvSpPr/>
      </xdr:nvSpPr>
      <xdr:spPr>
        <a:xfrm>
          <a:off x="11687175" y="299046900"/>
          <a:ext cx="685800" cy="79756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0</xdr:colOff>
      <xdr:row>583</xdr:row>
      <xdr:rowOff>283210</xdr:rowOff>
    </xdr:to>
    <xdr:sp>
      <xdr:nvSpPr>
        <xdr:cNvPr id="144" name="Host Control  5" hidden="1"/>
        <xdr:cNvSpPr/>
      </xdr:nvSpPr>
      <xdr:spPr>
        <a:xfrm>
          <a:off x="11687175" y="299046900"/>
          <a:ext cx="0" cy="79756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0</xdr:colOff>
      <xdr:row>583</xdr:row>
      <xdr:rowOff>283210</xdr:rowOff>
    </xdr:to>
    <xdr:sp>
      <xdr:nvSpPr>
        <xdr:cNvPr id="145" name="Host Control  6" hidden="1"/>
        <xdr:cNvSpPr/>
      </xdr:nvSpPr>
      <xdr:spPr>
        <a:xfrm>
          <a:off x="11687175" y="299046900"/>
          <a:ext cx="0" cy="79756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0</xdr:colOff>
      <xdr:row>583</xdr:row>
      <xdr:rowOff>283210</xdr:rowOff>
    </xdr:to>
    <xdr:sp>
      <xdr:nvSpPr>
        <xdr:cNvPr id="146" name="Host Control  6"/>
        <xdr:cNvSpPr>
          <a:spLocks noChangeArrowheads="1" noChangeShapeType="1"/>
        </xdr:cNvSpPr>
      </xdr:nvSpPr>
      <xdr:spPr>
        <a:xfrm>
          <a:off x="11687175" y="299046900"/>
          <a:ext cx="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1190625</xdr:colOff>
      <xdr:row>597</xdr:row>
      <xdr:rowOff>335915</xdr:rowOff>
    </xdr:to>
    <xdr:sp>
      <xdr:nvSpPr>
        <xdr:cNvPr id="147" name="Host Control  4" hidden="1"/>
        <xdr:cNvSpPr/>
      </xdr:nvSpPr>
      <xdr:spPr>
        <a:xfrm>
          <a:off x="11687175" y="3067621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0</xdr:colOff>
      <xdr:row>597</xdr:row>
      <xdr:rowOff>335915</xdr:rowOff>
    </xdr:to>
    <xdr:sp>
      <xdr:nvSpPr>
        <xdr:cNvPr id="148" name="Host Control  5" hidden="1"/>
        <xdr:cNvSpPr/>
      </xdr:nvSpPr>
      <xdr:spPr>
        <a:xfrm>
          <a:off x="11687175" y="306762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0</xdr:colOff>
      <xdr:row>597</xdr:row>
      <xdr:rowOff>335915</xdr:rowOff>
    </xdr:to>
    <xdr:sp>
      <xdr:nvSpPr>
        <xdr:cNvPr id="149" name="Host Control  6" hidden="1"/>
        <xdr:cNvSpPr/>
      </xdr:nvSpPr>
      <xdr:spPr>
        <a:xfrm>
          <a:off x="11687175" y="306762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1190625</xdr:colOff>
      <xdr:row>597</xdr:row>
      <xdr:rowOff>335915</xdr:rowOff>
    </xdr:to>
    <xdr:sp>
      <xdr:nvSpPr>
        <xdr:cNvPr id="150" name="Host Control  4"/>
        <xdr:cNvSpPr>
          <a:spLocks noChangeArrowheads="1" noChangeShapeType="1"/>
        </xdr:cNvSpPr>
      </xdr:nvSpPr>
      <xdr:spPr>
        <a:xfrm>
          <a:off x="11687175" y="3067621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9525</xdr:colOff>
      <xdr:row>597</xdr:row>
      <xdr:rowOff>335915</xdr:rowOff>
    </xdr:to>
    <xdr:sp>
      <xdr:nvSpPr>
        <xdr:cNvPr id="151" name="Host Control  6"/>
        <xdr:cNvSpPr>
          <a:spLocks noChangeArrowheads="1" noChangeShapeType="1"/>
        </xdr:cNvSpPr>
      </xdr:nvSpPr>
      <xdr:spPr>
        <a:xfrm>
          <a:off x="11687175" y="3067621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596</xdr:row>
      <xdr:rowOff>0</xdr:rowOff>
    </xdr:from>
    <xdr:to>
      <xdr:col>6</xdr:col>
      <xdr:colOff>1190625</xdr:colOff>
      <xdr:row>597</xdr:row>
      <xdr:rowOff>78740</xdr:rowOff>
    </xdr:to>
    <xdr:sp>
      <xdr:nvSpPr>
        <xdr:cNvPr id="152" name="Host Control  4" hidden="1"/>
        <xdr:cNvSpPr/>
      </xdr:nvSpPr>
      <xdr:spPr>
        <a:xfrm>
          <a:off x="11687175" y="306247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596</xdr:row>
      <xdr:rowOff>0</xdr:rowOff>
    </xdr:from>
    <xdr:to>
      <xdr:col>6</xdr:col>
      <xdr:colOff>685800</xdr:colOff>
      <xdr:row>597</xdr:row>
      <xdr:rowOff>78740</xdr:rowOff>
    </xdr:to>
    <xdr:sp>
      <xdr:nvSpPr>
        <xdr:cNvPr id="153" name="Host Control  5" hidden="1"/>
        <xdr:cNvSpPr/>
      </xdr:nvSpPr>
      <xdr:spPr>
        <a:xfrm>
          <a:off x="11687175" y="3062478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596</xdr:row>
      <xdr:rowOff>0</xdr:rowOff>
    </xdr:from>
    <xdr:to>
      <xdr:col>6</xdr:col>
      <xdr:colOff>1371600</xdr:colOff>
      <xdr:row>597</xdr:row>
      <xdr:rowOff>78740</xdr:rowOff>
    </xdr:to>
    <xdr:sp>
      <xdr:nvSpPr>
        <xdr:cNvPr id="154" name="Host Control  6" hidden="1"/>
        <xdr:cNvSpPr/>
      </xdr:nvSpPr>
      <xdr:spPr>
        <a:xfrm>
          <a:off x="11687175" y="306247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596</xdr:row>
      <xdr:rowOff>0</xdr:rowOff>
    </xdr:from>
    <xdr:to>
      <xdr:col>6</xdr:col>
      <xdr:colOff>1190625</xdr:colOff>
      <xdr:row>597</xdr:row>
      <xdr:rowOff>78740</xdr:rowOff>
    </xdr:to>
    <xdr:sp>
      <xdr:nvSpPr>
        <xdr:cNvPr id="155" name="Host Control  4"/>
        <xdr:cNvSpPr>
          <a:spLocks noChangeArrowheads="1" noChangeShapeType="1"/>
        </xdr:cNvSpPr>
      </xdr:nvSpPr>
      <xdr:spPr>
        <a:xfrm>
          <a:off x="11687175" y="3062478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596</xdr:row>
      <xdr:rowOff>0</xdr:rowOff>
    </xdr:from>
    <xdr:to>
      <xdr:col>6</xdr:col>
      <xdr:colOff>9525</xdr:colOff>
      <xdr:row>597</xdr:row>
      <xdr:rowOff>78740</xdr:rowOff>
    </xdr:to>
    <xdr:sp>
      <xdr:nvSpPr>
        <xdr:cNvPr id="156" name="Host Control  6"/>
        <xdr:cNvSpPr>
          <a:spLocks noChangeArrowheads="1" noChangeShapeType="1"/>
        </xdr:cNvSpPr>
      </xdr:nvSpPr>
      <xdr:spPr>
        <a:xfrm>
          <a:off x="11687175" y="3062478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1190625</xdr:colOff>
      <xdr:row>597</xdr:row>
      <xdr:rowOff>173990</xdr:rowOff>
    </xdr:to>
    <xdr:sp>
      <xdr:nvSpPr>
        <xdr:cNvPr id="157" name="Host Control  4" hidden="1"/>
        <xdr:cNvSpPr/>
      </xdr:nvSpPr>
      <xdr:spPr>
        <a:xfrm>
          <a:off x="11687175" y="3067621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685800</xdr:colOff>
      <xdr:row>597</xdr:row>
      <xdr:rowOff>173990</xdr:rowOff>
    </xdr:to>
    <xdr:sp>
      <xdr:nvSpPr>
        <xdr:cNvPr id="158" name="Host Control  5" hidden="1"/>
        <xdr:cNvSpPr/>
      </xdr:nvSpPr>
      <xdr:spPr>
        <a:xfrm>
          <a:off x="11687175" y="3067621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1371600</xdr:colOff>
      <xdr:row>597</xdr:row>
      <xdr:rowOff>173990</xdr:rowOff>
    </xdr:to>
    <xdr:sp>
      <xdr:nvSpPr>
        <xdr:cNvPr id="159" name="Host Control  6" hidden="1"/>
        <xdr:cNvSpPr/>
      </xdr:nvSpPr>
      <xdr:spPr>
        <a:xfrm>
          <a:off x="11687175" y="3067621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597</xdr:row>
      <xdr:rowOff>0</xdr:rowOff>
    </xdr:from>
    <xdr:to>
      <xdr:col>6</xdr:col>
      <xdr:colOff>9525</xdr:colOff>
      <xdr:row>597</xdr:row>
      <xdr:rowOff>173990</xdr:rowOff>
    </xdr:to>
    <xdr:sp>
      <xdr:nvSpPr>
        <xdr:cNvPr id="160" name="Host Control  6"/>
        <xdr:cNvSpPr>
          <a:spLocks noChangeArrowheads="1" noChangeShapeType="1"/>
        </xdr:cNvSpPr>
      </xdr:nvSpPr>
      <xdr:spPr>
        <a:xfrm>
          <a:off x="11687175" y="3067621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679</xdr:row>
      <xdr:rowOff>0</xdr:rowOff>
    </xdr:from>
    <xdr:to>
      <xdr:col>6</xdr:col>
      <xdr:colOff>1190625</xdr:colOff>
      <xdr:row>679</xdr:row>
      <xdr:rowOff>335915</xdr:rowOff>
    </xdr:to>
    <xdr:sp>
      <xdr:nvSpPr>
        <xdr:cNvPr id="161" name="Host Control  4" hidden="1"/>
        <xdr:cNvSpPr/>
      </xdr:nvSpPr>
      <xdr:spPr>
        <a:xfrm>
          <a:off x="11687175" y="3489388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679</xdr:row>
      <xdr:rowOff>0</xdr:rowOff>
    </xdr:from>
    <xdr:to>
      <xdr:col>6</xdr:col>
      <xdr:colOff>0</xdr:colOff>
      <xdr:row>679</xdr:row>
      <xdr:rowOff>335915</xdr:rowOff>
    </xdr:to>
    <xdr:sp>
      <xdr:nvSpPr>
        <xdr:cNvPr id="162" name="Host Control  5" hidden="1"/>
        <xdr:cNvSpPr/>
      </xdr:nvSpPr>
      <xdr:spPr>
        <a:xfrm>
          <a:off x="11687175" y="348938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679</xdr:row>
      <xdr:rowOff>0</xdr:rowOff>
    </xdr:from>
    <xdr:to>
      <xdr:col>6</xdr:col>
      <xdr:colOff>0</xdr:colOff>
      <xdr:row>679</xdr:row>
      <xdr:rowOff>335915</xdr:rowOff>
    </xdr:to>
    <xdr:sp>
      <xdr:nvSpPr>
        <xdr:cNvPr id="163" name="Host Control  6" hidden="1"/>
        <xdr:cNvSpPr/>
      </xdr:nvSpPr>
      <xdr:spPr>
        <a:xfrm>
          <a:off x="11687175" y="3489388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679</xdr:row>
      <xdr:rowOff>0</xdr:rowOff>
    </xdr:from>
    <xdr:to>
      <xdr:col>6</xdr:col>
      <xdr:colOff>1190625</xdr:colOff>
      <xdr:row>679</xdr:row>
      <xdr:rowOff>335915</xdr:rowOff>
    </xdr:to>
    <xdr:sp>
      <xdr:nvSpPr>
        <xdr:cNvPr id="164" name="Host Control  4"/>
        <xdr:cNvSpPr>
          <a:spLocks noChangeArrowheads="1" noChangeShapeType="1"/>
        </xdr:cNvSpPr>
      </xdr:nvSpPr>
      <xdr:spPr>
        <a:xfrm>
          <a:off x="11687175" y="3489388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679</xdr:row>
      <xdr:rowOff>0</xdr:rowOff>
    </xdr:from>
    <xdr:to>
      <xdr:col>6</xdr:col>
      <xdr:colOff>9525</xdr:colOff>
      <xdr:row>679</xdr:row>
      <xdr:rowOff>335915</xdr:rowOff>
    </xdr:to>
    <xdr:sp>
      <xdr:nvSpPr>
        <xdr:cNvPr id="165" name="Host Control  6"/>
        <xdr:cNvSpPr>
          <a:spLocks noChangeArrowheads="1" noChangeShapeType="1"/>
        </xdr:cNvSpPr>
      </xdr:nvSpPr>
      <xdr:spPr>
        <a:xfrm>
          <a:off x="11687175" y="3489388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6</xdr:col>
      <xdr:colOff>1190625</xdr:colOff>
      <xdr:row>679</xdr:row>
      <xdr:rowOff>288290</xdr:rowOff>
    </xdr:to>
    <xdr:sp>
      <xdr:nvSpPr>
        <xdr:cNvPr id="166" name="Host Control  4" hidden="1"/>
        <xdr:cNvSpPr/>
      </xdr:nvSpPr>
      <xdr:spPr>
        <a:xfrm>
          <a:off x="11687175" y="3484245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6</xdr:col>
      <xdr:colOff>685800</xdr:colOff>
      <xdr:row>679</xdr:row>
      <xdr:rowOff>288290</xdr:rowOff>
    </xdr:to>
    <xdr:sp>
      <xdr:nvSpPr>
        <xdr:cNvPr id="167" name="Host Control  5" hidden="1"/>
        <xdr:cNvSpPr/>
      </xdr:nvSpPr>
      <xdr:spPr>
        <a:xfrm>
          <a:off x="11687175" y="3484245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6</xdr:col>
      <xdr:colOff>1371600</xdr:colOff>
      <xdr:row>679</xdr:row>
      <xdr:rowOff>288290</xdr:rowOff>
    </xdr:to>
    <xdr:sp>
      <xdr:nvSpPr>
        <xdr:cNvPr id="168" name="Host Control  6" hidden="1"/>
        <xdr:cNvSpPr/>
      </xdr:nvSpPr>
      <xdr:spPr>
        <a:xfrm>
          <a:off x="11687175" y="3484245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6</xdr:col>
      <xdr:colOff>1190625</xdr:colOff>
      <xdr:row>679</xdr:row>
      <xdr:rowOff>288290</xdr:rowOff>
    </xdr:to>
    <xdr:sp>
      <xdr:nvSpPr>
        <xdr:cNvPr id="169" name="Host Control  4"/>
        <xdr:cNvSpPr>
          <a:spLocks noChangeArrowheads="1" noChangeShapeType="1"/>
        </xdr:cNvSpPr>
      </xdr:nvSpPr>
      <xdr:spPr>
        <a:xfrm>
          <a:off x="11687175" y="3484245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6</xdr:col>
      <xdr:colOff>9525</xdr:colOff>
      <xdr:row>679</xdr:row>
      <xdr:rowOff>288290</xdr:rowOff>
    </xdr:to>
    <xdr:sp>
      <xdr:nvSpPr>
        <xdr:cNvPr id="170" name="Host Control  6"/>
        <xdr:cNvSpPr>
          <a:spLocks noChangeArrowheads="1" noChangeShapeType="1"/>
        </xdr:cNvSpPr>
      </xdr:nvSpPr>
      <xdr:spPr>
        <a:xfrm>
          <a:off x="11687175" y="3484245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6</xdr:col>
      <xdr:colOff>1190625</xdr:colOff>
      <xdr:row>679</xdr:row>
      <xdr:rowOff>288290</xdr:rowOff>
    </xdr:to>
    <xdr:sp>
      <xdr:nvSpPr>
        <xdr:cNvPr id="171" name="Host Control  4" hidden="1"/>
        <xdr:cNvSpPr/>
      </xdr:nvSpPr>
      <xdr:spPr>
        <a:xfrm>
          <a:off x="11687175" y="3484245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8</xdr:col>
      <xdr:colOff>569595</xdr:colOff>
      <xdr:row>679</xdr:row>
      <xdr:rowOff>288290</xdr:rowOff>
    </xdr:to>
    <xdr:sp>
      <xdr:nvSpPr>
        <xdr:cNvPr id="172" name="Host Control  5" hidden="1"/>
        <xdr:cNvSpPr/>
      </xdr:nvSpPr>
      <xdr:spPr>
        <a:xfrm>
          <a:off x="11687175" y="348424500"/>
          <a:ext cx="356235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9</xdr:col>
      <xdr:colOff>569595</xdr:colOff>
      <xdr:row>679</xdr:row>
      <xdr:rowOff>288290</xdr:rowOff>
    </xdr:to>
    <xdr:sp>
      <xdr:nvSpPr>
        <xdr:cNvPr id="173" name="Host Control  6" hidden="1"/>
        <xdr:cNvSpPr/>
      </xdr:nvSpPr>
      <xdr:spPr>
        <a:xfrm>
          <a:off x="11687175" y="348424500"/>
          <a:ext cx="424815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678</xdr:row>
      <xdr:rowOff>0</xdr:rowOff>
    </xdr:from>
    <xdr:to>
      <xdr:col>7</xdr:col>
      <xdr:colOff>579120</xdr:colOff>
      <xdr:row>679</xdr:row>
      <xdr:rowOff>288290</xdr:rowOff>
    </xdr:to>
    <xdr:sp>
      <xdr:nvSpPr>
        <xdr:cNvPr id="174" name="Host Control  6"/>
        <xdr:cNvSpPr>
          <a:spLocks noChangeArrowheads="1" noChangeShapeType="1"/>
        </xdr:cNvSpPr>
      </xdr:nvSpPr>
      <xdr:spPr>
        <a:xfrm>
          <a:off x="11687175" y="348424500"/>
          <a:ext cx="288607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745</xdr:row>
      <xdr:rowOff>0</xdr:rowOff>
    </xdr:from>
    <xdr:to>
      <xdr:col>6</xdr:col>
      <xdr:colOff>990600</xdr:colOff>
      <xdr:row>749</xdr:row>
      <xdr:rowOff>0</xdr:rowOff>
    </xdr:to>
    <xdr:sp>
      <xdr:nvSpPr>
        <xdr:cNvPr id="175" name="Host Control  13"/>
        <xdr:cNvSpPr/>
      </xdr:nvSpPr>
      <xdr:spPr>
        <a:xfrm>
          <a:off x="11687175" y="382885950"/>
          <a:ext cx="990600" cy="20574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745</xdr:row>
      <xdr:rowOff>0</xdr:rowOff>
    </xdr:from>
    <xdr:to>
      <xdr:col>6</xdr:col>
      <xdr:colOff>9525</xdr:colOff>
      <xdr:row>749</xdr:row>
      <xdr:rowOff>0</xdr:rowOff>
    </xdr:to>
    <xdr:sp>
      <xdr:nvSpPr>
        <xdr:cNvPr id="176" name="Host Control  14"/>
        <xdr:cNvSpPr/>
      </xdr:nvSpPr>
      <xdr:spPr>
        <a:xfrm>
          <a:off x="11687175" y="382885950"/>
          <a:ext cx="9525" cy="20574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745</xdr:row>
      <xdr:rowOff>0</xdr:rowOff>
    </xdr:from>
    <xdr:to>
      <xdr:col>6</xdr:col>
      <xdr:colOff>19050</xdr:colOff>
      <xdr:row>749</xdr:row>
      <xdr:rowOff>0</xdr:rowOff>
    </xdr:to>
    <xdr:sp>
      <xdr:nvSpPr>
        <xdr:cNvPr id="177" name="Host Control  15"/>
        <xdr:cNvSpPr/>
      </xdr:nvSpPr>
      <xdr:spPr>
        <a:xfrm>
          <a:off x="11687175" y="382885950"/>
          <a:ext cx="19050" cy="20574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748</xdr:row>
      <xdr:rowOff>0</xdr:rowOff>
    </xdr:from>
    <xdr:to>
      <xdr:col>6</xdr:col>
      <xdr:colOff>990600</xdr:colOff>
      <xdr:row>752</xdr:row>
      <xdr:rowOff>171450</xdr:rowOff>
    </xdr:to>
    <xdr:sp>
      <xdr:nvSpPr>
        <xdr:cNvPr id="178" name="Host Control  19"/>
        <xdr:cNvSpPr/>
      </xdr:nvSpPr>
      <xdr:spPr>
        <a:xfrm>
          <a:off x="11687175" y="384429000"/>
          <a:ext cx="990600" cy="22288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748</xdr:row>
      <xdr:rowOff>0</xdr:rowOff>
    </xdr:from>
    <xdr:to>
      <xdr:col>6</xdr:col>
      <xdr:colOff>9525</xdr:colOff>
      <xdr:row>752</xdr:row>
      <xdr:rowOff>171450</xdr:rowOff>
    </xdr:to>
    <xdr:sp>
      <xdr:nvSpPr>
        <xdr:cNvPr id="179" name="Host Control  20"/>
        <xdr:cNvSpPr/>
      </xdr:nvSpPr>
      <xdr:spPr>
        <a:xfrm>
          <a:off x="11687175" y="384429000"/>
          <a:ext cx="9525" cy="22288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748</xdr:row>
      <xdr:rowOff>0</xdr:rowOff>
    </xdr:from>
    <xdr:to>
      <xdr:col>6</xdr:col>
      <xdr:colOff>19050</xdr:colOff>
      <xdr:row>752</xdr:row>
      <xdr:rowOff>171450</xdr:rowOff>
    </xdr:to>
    <xdr:sp>
      <xdr:nvSpPr>
        <xdr:cNvPr id="180" name="Host Control  21"/>
        <xdr:cNvSpPr/>
      </xdr:nvSpPr>
      <xdr:spPr>
        <a:xfrm>
          <a:off x="11687175" y="384429000"/>
          <a:ext cx="19050" cy="22288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763</xdr:row>
      <xdr:rowOff>0</xdr:rowOff>
    </xdr:from>
    <xdr:to>
      <xdr:col>3</xdr:col>
      <xdr:colOff>1390650</xdr:colOff>
      <xdr:row>767</xdr:row>
      <xdr:rowOff>171450</xdr:rowOff>
    </xdr:to>
    <xdr:sp>
      <xdr:nvSpPr>
        <xdr:cNvPr id="181" name="Host Control  31"/>
        <xdr:cNvSpPr/>
      </xdr:nvSpPr>
      <xdr:spPr>
        <a:xfrm>
          <a:off x="6200775" y="392144250"/>
          <a:ext cx="1390650" cy="22288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763</xdr:row>
      <xdr:rowOff>0</xdr:rowOff>
    </xdr:from>
    <xdr:to>
      <xdr:col>3</xdr:col>
      <xdr:colOff>1390650</xdr:colOff>
      <xdr:row>767</xdr:row>
      <xdr:rowOff>171450</xdr:rowOff>
    </xdr:to>
    <xdr:sp>
      <xdr:nvSpPr>
        <xdr:cNvPr id="182" name="Host Control  32"/>
        <xdr:cNvSpPr/>
      </xdr:nvSpPr>
      <xdr:spPr>
        <a:xfrm>
          <a:off x="6200775" y="392144250"/>
          <a:ext cx="1390650" cy="22288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764</xdr:row>
      <xdr:rowOff>0</xdr:rowOff>
    </xdr:from>
    <xdr:to>
      <xdr:col>6</xdr:col>
      <xdr:colOff>990600</xdr:colOff>
      <xdr:row>768</xdr:row>
      <xdr:rowOff>200025</xdr:rowOff>
    </xdr:to>
    <xdr:sp>
      <xdr:nvSpPr>
        <xdr:cNvPr id="183" name="Host Control  33"/>
        <xdr:cNvSpPr/>
      </xdr:nvSpPr>
      <xdr:spPr>
        <a:xfrm>
          <a:off x="11687175" y="392658600"/>
          <a:ext cx="990600" cy="22574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764</xdr:row>
      <xdr:rowOff>0</xdr:rowOff>
    </xdr:from>
    <xdr:to>
      <xdr:col>6</xdr:col>
      <xdr:colOff>9525</xdr:colOff>
      <xdr:row>768</xdr:row>
      <xdr:rowOff>200025</xdr:rowOff>
    </xdr:to>
    <xdr:sp>
      <xdr:nvSpPr>
        <xdr:cNvPr id="184" name="Host Control  34"/>
        <xdr:cNvSpPr/>
      </xdr:nvSpPr>
      <xdr:spPr>
        <a:xfrm>
          <a:off x="11687175" y="392658600"/>
          <a:ext cx="9525" cy="22574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764</xdr:row>
      <xdr:rowOff>0</xdr:rowOff>
    </xdr:from>
    <xdr:to>
      <xdr:col>6</xdr:col>
      <xdr:colOff>19050</xdr:colOff>
      <xdr:row>768</xdr:row>
      <xdr:rowOff>200025</xdr:rowOff>
    </xdr:to>
    <xdr:sp>
      <xdr:nvSpPr>
        <xdr:cNvPr id="185" name="Host Control  35"/>
        <xdr:cNvSpPr/>
      </xdr:nvSpPr>
      <xdr:spPr>
        <a:xfrm>
          <a:off x="11687175" y="392658600"/>
          <a:ext cx="19050" cy="22574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745</xdr:row>
      <xdr:rowOff>0</xdr:rowOff>
    </xdr:from>
    <xdr:to>
      <xdr:col>6</xdr:col>
      <xdr:colOff>990600</xdr:colOff>
      <xdr:row>749</xdr:row>
      <xdr:rowOff>0</xdr:rowOff>
    </xdr:to>
    <xdr:sp>
      <xdr:nvSpPr>
        <xdr:cNvPr id="186" name="Host Control  42"/>
        <xdr:cNvSpPr/>
      </xdr:nvSpPr>
      <xdr:spPr>
        <a:xfrm>
          <a:off x="11687175" y="382885950"/>
          <a:ext cx="990600" cy="20574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745</xdr:row>
      <xdr:rowOff>0</xdr:rowOff>
    </xdr:from>
    <xdr:to>
      <xdr:col>6</xdr:col>
      <xdr:colOff>9525</xdr:colOff>
      <xdr:row>749</xdr:row>
      <xdr:rowOff>0</xdr:rowOff>
    </xdr:to>
    <xdr:sp>
      <xdr:nvSpPr>
        <xdr:cNvPr id="187" name="Host Control  43"/>
        <xdr:cNvSpPr/>
      </xdr:nvSpPr>
      <xdr:spPr>
        <a:xfrm>
          <a:off x="11687175" y="382885950"/>
          <a:ext cx="9525" cy="20574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745</xdr:row>
      <xdr:rowOff>0</xdr:rowOff>
    </xdr:from>
    <xdr:to>
      <xdr:col>6</xdr:col>
      <xdr:colOff>19050</xdr:colOff>
      <xdr:row>749</xdr:row>
      <xdr:rowOff>0</xdr:rowOff>
    </xdr:to>
    <xdr:sp>
      <xdr:nvSpPr>
        <xdr:cNvPr id="188" name="Host Control  44"/>
        <xdr:cNvSpPr/>
      </xdr:nvSpPr>
      <xdr:spPr>
        <a:xfrm>
          <a:off x="11687175" y="382885950"/>
          <a:ext cx="19050" cy="20574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770</xdr:row>
      <xdr:rowOff>0</xdr:rowOff>
    </xdr:from>
    <xdr:to>
      <xdr:col>6</xdr:col>
      <xdr:colOff>1190625</xdr:colOff>
      <xdr:row>770</xdr:row>
      <xdr:rowOff>335915</xdr:rowOff>
    </xdr:to>
    <xdr:sp>
      <xdr:nvSpPr>
        <xdr:cNvPr id="189" name="Host Control  4" hidden="1"/>
        <xdr:cNvSpPr/>
      </xdr:nvSpPr>
      <xdr:spPr>
        <a:xfrm>
          <a:off x="11687175" y="3957447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770</xdr:row>
      <xdr:rowOff>0</xdr:rowOff>
    </xdr:from>
    <xdr:to>
      <xdr:col>6</xdr:col>
      <xdr:colOff>0</xdr:colOff>
      <xdr:row>770</xdr:row>
      <xdr:rowOff>335915</xdr:rowOff>
    </xdr:to>
    <xdr:sp>
      <xdr:nvSpPr>
        <xdr:cNvPr id="190" name="Host Control  5" hidden="1"/>
        <xdr:cNvSpPr/>
      </xdr:nvSpPr>
      <xdr:spPr>
        <a:xfrm>
          <a:off x="11687175" y="395744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770</xdr:row>
      <xdr:rowOff>0</xdr:rowOff>
    </xdr:from>
    <xdr:to>
      <xdr:col>6</xdr:col>
      <xdr:colOff>0</xdr:colOff>
      <xdr:row>770</xdr:row>
      <xdr:rowOff>335915</xdr:rowOff>
    </xdr:to>
    <xdr:sp>
      <xdr:nvSpPr>
        <xdr:cNvPr id="191" name="Host Control  6" hidden="1"/>
        <xdr:cNvSpPr/>
      </xdr:nvSpPr>
      <xdr:spPr>
        <a:xfrm>
          <a:off x="11687175" y="395744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770</xdr:row>
      <xdr:rowOff>0</xdr:rowOff>
    </xdr:from>
    <xdr:to>
      <xdr:col>6</xdr:col>
      <xdr:colOff>1190625</xdr:colOff>
      <xdr:row>770</xdr:row>
      <xdr:rowOff>335915</xdr:rowOff>
    </xdr:to>
    <xdr:sp>
      <xdr:nvSpPr>
        <xdr:cNvPr id="192" name="Host Control  4"/>
        <xdr:cNvSpPr>
          <a:spLocks noChangeArrowheads="1" noChangeShapeType="1"/>
        </xdr:cNvSpPr>
      </xdr:nvSpPr>
      <xdr:spPr>
        <a:xfrm>
          <a:off x="11687175" y="3957447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770</xdr:row>
      <xdr:rowOff>0</xdr:rowOff>
    </xdr:from>
    <xdr:to>
      <xdr:col>6</xdr:col>
      <xdr:colOff>9525</xdr:colOff>
      <xdr:row>770</xdr:row>
      <xdr:rowOff>335915</xdr:rowOff>
    </xdr:to>
    <xdr:sp>
      <xdr:nvSpPr>
        <xdr:cNvPr id="193" name="Host Control  6"/>
        <xdr:cNvSpPr>
          <a:spLocks noChangeArrowheads="1" noChangeShapeType="1"/>
        </xdr:cNvSpPr>
      </xdr:nvSpPr>
      <xdr:spPr>
        <a:xfrm>
          <a:off x="11687175" y="3957447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1190625</xdr:colOff>
      <xdr:row>770</xdr:row>
      <xdr:rowOff>288290</xdr:rowOff>
    </xdr:to>
    <xdr:sp>
      <xdr:nvSpPr>
        <xdr:cNvPr id="194" name="Host Control  4" hidden="1"/>
        <xdr:cNvSpPr/>
      </xdr:nvSpPr>
      <xdr:spPr>
        <a:xfrm>
          <a:off x="11687175" y="3952303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685800</xdr:colOff>
      <xdr:row>770</xdr:row>
      <xdr:rowOff>288290</xdr:rowOff>
    </xdr:to>
    <xdr:sp>
      <xdr:nvSpPr>
        <xdr:cNvPr id="195" name="Host Control  5" hidden="1"/>
        <xdr:cNvSpPr/>
      </xdr:nvSpPr>
      <xdr:spPr>
        <a:xfrm>
          <a:off x="11687175" y="3952303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1371600</xdr:colOff>
      <xdr:row>770</xdr:row>
      <xdr:rowOff>288290</xdr:rowOff>
    </xdr:to>
    <xdr:sp>
      <xdr:nvSpPr>
        <xdr:cNvPr id="196" name="Host Control  6" hidden="1"/>
        <xdr:cNvSpPr/>
      </xdr:nvSpPr>
      <xdr:spPr>
        <a:xfrm>
          <a:off x="11687175" y="3952303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1190625</xdr:colOff>
      <xdr:row>770</xdr:row>
      <xdr:rowOff>288290</xdr:rowOff>
    </xdr:to>
    <xdr:sp>
      <xdr:nvSpPr>
        <xdr:cNvPr id="197" name="Host Control  4"/>
        <xdr:cNvSpPr>
          <a:spLocks noChangeArrowheads="1" noChangeShapeType="1"/>
        </xdr:cNvSpPr>
      </xdr:nvSpPr>
      <xdr:spPr>
        <a:xfrm>
          <a:off x="11687175" y="3952303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9525</xdr:colOff>
      <xdr:row>770</xdr:row>
      <xdr:rowOff>288290</xdr:rowOff>
    </xdr:to>
    <xdr:sp>
      <xdr:nvSpPr>
        <xdr:cNvPr id="198" name="Host Control  6"/>
        <xdr:cNvSpPr>
          <a:spLocks noChangeArrowheads="1" noChangeShapeType="1"/>
        </xdr:cNvSpPr>
      </xdr:nvSpPr>
      <xdr:spPr>
        <a:xfrm>
          <a:off x="11687175" y="3952303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1190625</xdr:colOff>
      <xdr:row>770</xdr:row>
      <xdr:rowOff>288290</xdr:rowOff>
    </xdr:to>
    <xdr:sp>
      <xdr:nvSpPr>
        <xdr:cNvPr id="199" name="Host Control  4" hidden="1"/>
        <xdr:cNvSpPr/>
      </xdr:nvSpPr>
      <xdr:spPr>
        <a:xfrm>
          <a:off x="11687175" y="3952303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685800</xdr:colOff>
      <xdr:row>770</xdr:row>
      <xdr:rowOff>288290</xdr:rowOff>
    </xdr:to>
    <xdr:sp>
      <xdr:nvSpPr>
        <xdr:cNvPr id="200" name="Host Control  5" hidden="1"/>
        <xdr:cNvSpPr/>
      </xdr:nvSpPr>
      <xdr:spPr>
        <a:xfrm>
          <a:off x="11687175" y="3952303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1371600</xdr:colOff>
      <xdr:row>770</xdr:row>
      <xdr:rowOff>288290</xdr:rowOff>
    </xdr:to>
    <xdr:sp>
      <xdr:nvSpPr>
        <xdr:cNvPr id="201" name="Host Control  6" hidden="1"/>
        <xdr:cNvSpPr/>
      </xdr:nvSpPr>
      <xdr:spPr>
        <a:xfrm>
          <a:off x="11687175" y="3952303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769</xdr:row>
      <xdr:rowOff>0</xdr:rowOff>
    </xdr:from>
    <xdr:to>
      <xdr:col>6</xdr:col>
      <xdr:colOff>9525</xdr:colOff>
      <xdr:row>770</xdr:row>
      <xdr:rowOff>288290</xdr:rowOff>
    </xdr:to>
    <xdr:sp>
      <xdr:nvSpPr>
        <xdr:cNvPr id="202" name="Host Control  6"/>
        <xdr:cNvSpPr>
          <a:spLocks noChangeArrowheads="1" noChangeShapeType="1"/>
        </xdr:cNvSpPr>
      </xdr:nvSpPr>
      <xdr:spPr>
        <a:xfrm>
          <a:off x="11687175" y="3952303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790</xdr:row>
      <xdr:rowOff>0</xdr:rowOff>
    </xdr:from>
    <xdr:to>
      <xdr:col>6</xdr:col>
      <xdr:colOff>1190625</xdr:colOff>
      <xdr:row>790</xdr:row>
      <xdr:rowOff>334010</xdr:rowOff>
    </xdr:to>
    <xdr:sp>
      <xdr:nvSpPr>
        <xdr:cNvPr id="203" name="Host Control  4" hidden="1"/>
        <xdr:cNvSpPr/>
      </xdr:nvSpPr>
      <xdr:spPr>
        <a:xfrm>
          <a:off x="11687175" y="406031700"/>
          <a:ext cx="1190625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790</xdr:row>
      <xdr:rowOff>0</xdr:rowOff>
    </xdr:from>
    <xdr:to>
      <xdr:col>6</xdr:col>
      <xdr:colOff>0</xdr:colOff>
      <xdr:row>790</xdr:row>
      <xdr:rowOff>334010</xdr:rowOff>
    </xdr:to>
    <xdr:sp>
      <xdr:nvSpPr>
        <xdr:cNvPr id="204" name="Host Control  5" hidden="1"/>
        <xdr:cNvSpPr/>
      </xdr:nvSpPr>
      <xdr:spPr>
        <a:xfrm>
          <a:off x="11687175" y="4060317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790</xdr:row>
      <xdr:rowOff>0</xdr:rowOff>
    </xdr:from>
    <xdr:to>
      <xdr:col>6</xdr:col>
      <xdr:colOff>0</xdr:colOff>
      <xdr:row>790</xdr:row>
      <xdr:rowOff>334010</xdr:rowOff>
    </xdr:to>
    <xdr:sp>
      <xdr:nvSpPr>
        <xdr:cNvPr id="205" name="Host Control  6" hidden="1"/>
        <xdr:cNvSpPr/>
      </xdr:nvSpPr>
      <xdr:spPr>
        <a:xfrm>
          <a:off x="11687175" y="4060317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790</xdr:row>
      <xdr:rowOff>0</xdr:rowOff>
    </xdr:from>
    <xdr:to>
      <xdr:col>6</xdr:col>
      <xdr:colOff>1190625</xdr:colOff>
      <xdr:row>790</xdr:row>
      <xdr:rowOff>334010</xdr:rowOff>
    </xdr:to>
    <xdr:sp>
      <xdr:nvSpPr>
        <xdr:cNvPr id="206" name="Host Control  4"/>
        <xdr:cNvSpPr>
          <a:spLocks noChangeArrowheads="1" noChangeShapeType="1"/>
        </xdr:cNvSpPr>
      </xdr:nvSpPr>
      <xdr:spPr>
        <a:xfrm>
          <a:off x="11687175" y="406031700"/>
          <a:ext cx="11906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790</xdr:row>
      <xdr:rowOff>0</xdr:rowOff>
    </xdr:from>
    <xdr:to>
      <xdr:col>6</xdr:col>
      <xdr:colOff>9525</xdr:colOff>
      <xdr:row>790</xdr:row>
      <xdr:rowOff>334010</xdr:rowOff>
    </xdr:to>
    <xdr:sp>
      <xdr:nvSpPr>
        <xdr:cNvPr id="207" name="Host Control  6"/>
        <xdr:cNvSpPr>
          <a:spLocks noChangeArrowheads="1" noChangeShapeType="1"/>
        </xdr:cNvSpPr>
      </xdr:nvSpPr>
      <xdr:spPr>
        <a:xfrm>
          <a:off x="11687175" y="406031700"/>
          <a:ext cx="95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789</xdr:row>
      <xdr:rowOff>0</xdr:rowOff>
    </xdr:from>
    <xdr:to>
      <xdr:col>6</xdr:col>
      <xdr:colOff>1190625</xdr:colOff>
      <xdr:row>790</xdr:row>
      <xdr:rowOff>288290</xdr:rowOff>
    </xdr:to>
    <xdr:sp>
      <xdr:nvSpPr>
        <xdr:cNvPr id="208" name="Host Control  4" hidden="1"/>
        <xdr:cNvSpPr/>
      </xdr:nvSpPr>
      <xdr:spPr>
        <a:xfrm>
          <a:off x="11687175" y="4055173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789</xdr:row>
      <xdr:rowOff>0</xdr:rowOff>
    </xdr:from>
    <xdr:to>
      <xdr:col>6</xdr:col>
      <xdr:colOff>685800</xdr:colOff>
      <xdr:row>790</xdr:row>
      <xdr:rowOff>288290</xdr:rowOff>
    </xdr:to>
    <xdr:sp>
      <xdr:nvSpPr>
        <xdr:cNvPr id="209" name="Host Control  5" hidden="1"/>
        <xdr:cNvSpPr/>
      </xdr:nvSpPr>
      <xdr:spPr>
        <a:xfrm>
          <a:off x="11687175" y="4055173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789</xdr:row>
      <xdr:rowOff>0</xdr:rowOff>
    </xdr:from>
    <xdr:to>
      <xdr:col>6</xdr:col>
      <xdr:colOff>1371600</xdr:colOff>
      <xdr:row>790</xdr:row>
      <xdr:rowOff>288290</xdr:rowOff>
    </xdr:to>
    <xdr:sp>
      <xdr:nvSpPr>
        <xdr:cNvPr id="210" name="Host Control  6" hidden="1"/>
        <xdr:cNvSpPr/>
      </xdr:nvSpPr>
      <xdr:spPr>
        <a:xfrm>
          <a:off x="11687175" y="4055173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789</xdr:row>
      <xdr:rowOff>0</xdr:rowOff>
    </xdr:from>
    <xdr:to>
      <xdr:col>6</xdr:col>
      <xdr:colOff>1190625</xdr:colOff>
      <xdr:row>790</xdr:row>
      <xdr:rowOff>288290</xdr:rowOff>
    </xdr:to>
    <xdr:sp>
      <xdr:nvSpPr>
        <xdr:cNvPr id="211" name="Host Control  4"/>
        <xdr:cNvSpPr>
          <a:spLocks noChangeArrowheads="1" noChangeShapeType="1"/>
        </xdr:cNvSpPr>
      </xdr:nvSpPr>
      <xdr:spPr>
        <a:xfrm>
          <a:off x="11687175" y="4055173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789</xdr:row>
      <xdr:rowOff>0</xdr:rowOff>
    </xdr:from>
    <xdr:to>
      <xdr:col>6</xdr:col>
      <xdr:colOff>9525</xdr:colOff>
      <xdr:row>790</xdr:row>
      <xdr:rowOff>288290</xdr:rowOff>
    </xdr:to>
    <xdr:sp>
      <xdr:nvSpPr>
        <xdr:cNvPr id="212" name="Host Control  6"/>
        <xdr:cNvSpPr>
          <a:spLocks noChangeArrowheads="1" noChangeShapeType="1"/>
        </xdr:cNvSpPr>
      </xdr:nvSpPr>
      <xdr:spPr>
        <a:xfrm>
          <a:off x="11687175" y="4055173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1190625</xdr:colOff>
      <xdr:row>820</xdr:row>
      <xdr:rowOff>335915</xdr:rowOff>
    </xdr:to>
    <xdr:sp>
      <xdr:nvSpPr>
        <xdr:cNvPr id="213" name="Host Control  4" hidden="1"/>
        <xdr:cNvSpPr/>
      </xdr:nvSpPr>
      <xdr:spPr>
        <a:xfrm>
          <a:off x="11687175" y="4214622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0</xdr:colOff>
      <xdr:row>820</xdr:row>
      <xdr:rowOff>335915</xdr:rowOff>
    </xdr:to>
    <xdr:sp>
      <xdr:nvSpPr>
        <xdr:cNvPr id="214" name="Host Control  5" hidden="1"/>
        <xdr:cNvSpPr/>
      </xdr:nvSpPr>
      <xdr:spPr>
        <a:xfrm>
          <a:off x="11687175" y="4214622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0</xdr:colOff>
      <xdr:row>820</xdr:row>
      <xdr:rowOff>335915</xdr:rowOff>
    </xdr:to>
    <xdr:sp>
      <xdr:nvSpPr>
        <xdr:cNvPr id="215" name="Host Control  6" hidden="1"/>
        <xdr:cNvSpPr/>
      </xdr:nvSpPr>
      <xdr:spPr>
        <a:xfrm>
          <a:off x="11687175" y="4214622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1190625</xdr:colOff>
      <xdr:row>820</xdr:row>
      <xdr:rowOff>335915</xdr:rowOff>
    </xdr:to>
    <xdr:sp>
      <xdr:nvSpPr>
        <xdr:cNvPr id="216" name="Host Control  4"/>
        <xdr:cNvSpPr>
          <a:spLocks noChangeArrowheads="1" noChangeShapeType="1"/>
        </xdr:cNvSpPr>
      </xdr:nvSpPr>
      <xdr:spPr>
        <a:xfrm>
          <a:off x="11687175" y="4214622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820</xdr:row>
      <xdr:rowOff>0</xdr:rowOff>
    </xdr:from>
    <xdr:to>
      <xdr:col>6</xdr:col>
      <xdr:colOff>9525</xdr:colOff>
      <xdr:row>820</xdr:row>
      <xdr:rowOff>335915</xdr:rowOff>
    </xdr:to>
    <xdr:sp>
      <xdr:nvSpPr>
        <xdr:cNvPr id="217" name="Host Control  6"/>
        <xdr:cNvSpPr>
          <a:spLocks noChangeArrowheads="1" noChangeShapeType="1"/>
        </xdr:cNvSpPr>
      </xdr:nvSpPr>
      <xdr:spPr>
        <a:xfrm>
          <a:off x="11687175" y="4214622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820</xdr:row>
      <xdr:rowOff>78740</xdr:rowOff>
    </xdr:to>
    <xdr:sp>
      <xdr:nvSpPr>
        <xdr:cNvPr id="218" name="Host Control  4" hidden="1"/>
        <xdr:cNvSpPr/>
      </xdr:nvSpPr>
      <xdr:spPr>
        <a:xfrm>
          <a:off x="11687175" y="4209478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685800</xdr:colOff>
      <xdr:row>820</xdr:row>
      <xdr:rowOff>78740</xdr:rowOff>
    </xdr:to>
    <xdr:sp>
      <xdr:nvSpPr>
        <xdr:cNvPr id="219" name="Host Control  5" hidden="1"/>
        <xdr:cNvSpPr/>
      </xdr:nvSpPr>
      <xdr:spPr>
        <a:xfrm>
          <a:off x="11687175" y="4209478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1371600</xdr:colOff>
      <xdr:row>820</xdr:row>
      <xdr:rowOff>78740</xdr:rowOff>
    </xdr:to>
    <xdr:sp>
      <xdr:nvSpPr>
        <xdr:cNvPr id="220" name="Host Control  6" hidden="1"/>
        <xdr:cNvSpPr/>
      </xdr:nvSpPr>
      <xdr:spPr>
        <a:xfrm>
          <a:off x="11687175" y="4209478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1190625</xdr:colOff>
      <xdr:row>820</xdr:row>
      <xdr:rowOff>78740</xdr:rowOff>
    </xdr:to>
    <xdr:sp>
      <xdr:nvSpPr>
        <xdr:cNvPr id="221" name="Host Control  4"/>
        <xdr:cNvSpPr>
          <a:spLocks noChangeArrowheads="1" noChangeShapeType="1"/>
        </xdr:cNvSpPr>
      </xdr:nvSpPr>
      <xdr:spPr>
        <a:xfrm>
          <a:off x="11687175" y="4209478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9525</xdr:colOff>
      <xdr:row>820</xdr:row>
      <xdr:rowOff>78740</xdr:rowOff>
    </xdr:to>
    <xdr:sp>
      <xdr:nvSpPr>
        <xdr:cNvPr id="222" name="Host Control  6"/>
        <xdr:cNvSpPr>
          <a:spLocks noChangeArrowheads="1" noChangeShapeType="1"/>
        </xdr:cNvSpPr>
      </xdr:nvSpPr>
      <xdr:spPr>
        <a:xfrm>
          <a:off x="11687175" y="4209478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685800</xdr:colOff>
      <xdr:row>820</xdr:row>
      <xdr:rowOff>73660</xdr:rowOff>
    </xdr:to>
    <xdr:sp>
      <xdr:nvSpPr>
        <xdr:cNvPr id="223" name="Host Control  4" hidden="1"/>
        <xdr:cNvSpPr/>
      </xdr:nvSpPr>
      <xdr:spPr>
        <a:xfrm>
          <a:off x="11687175" y="420947850"/>
          <a:ext cx="685800" cy="588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0</xdr:colOff>
      <xdr:row>820</xdr:row>
      <xdr:rowOff>73660</xdr:rowOff>
    </xdr:to>
    <xdr:sp>
      <xdr:nvSpPr>
        <xdr:cNvPr id="224" name="Host Control  5" hidden="1"/>
        <xdr:cNvSpPr/>
      </xdr:nvSpPr>
      <xdr:spPr>
        <a:xfrm>
          <a:off x="11687175" y="420947850"/>
          <a:ext cx="0" cy="588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0</xdr:colOff>
      <xdr:row>820</xdr:row>
      <xdr:rowOff>73660</xdr:rowOff>
    </xdr:to>
    <xdr:sp>
      <xdr:nvSpPr>
        <xdr:cNvPr id="225" name="Host Control  6" hidden="1"/>
        <xdr:cNvSpPr/>
      </xdr:nvSpPr>
      <xdr:spPr>
        <a:xfrm>
          <a:off x="11687175" y="420947850"/>
          <a:ext cx="0" cy="588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819</xdr:row>
      <xdr:rowOff>0</xdr:rowOff>
    </xdr:from>
    <xdr:to>
      <xdr:col>6</xdr:col>
      <xdr:colOff>0</xdr:colOff>
      <xdr:row>820</xdr:row>
      <xdr:rowOff>73660</xdr:rowOff>
    </xdr:to>
    <xdr:sp>
      <xdr:nvSpPr>
        <xdr:cNvPr id="226" name="Host Control  6"/>
        <xdr:cNvSpPr>
          <a:spLocks noChangeArrowheads="1" noChangeShapeType="1"/>
        </xdr:cNvSpPr>
      </xdr:nvSpPr>
      <xdr:spPr>
        <a:xfrm>
          <a:off x="11687175" y="420947850"/>
          <a:ext cx="0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335915</xdr:rowOff>
    </xdr:to>
    <xdr:sp>
      <xdr:nvSpPr>
        <xdr:cNvPr id="227" name="Host Control  4" hidden="1"/>
        <xdr:cNvSpPr/>
      </xdr:nvSpPr>
      <xdr:spPr>
        <a:xfrm>
          <a:off x="11687175" y="4276344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0</xdr:colOff>
      <xdr:row>832</xdr:row>
      <xdr:rowOff>335915</xdr:rowOff>
    </xdr:to>
    <xdr:sp>
      <xdr:nvSpPr>
        <xdr:cNvPr id="228" name="Host Control  5" hidden="1"/>
        <xdr:cNvSpPr/>
      </xdr:nvSpPr>
      <xdr:spPr>
        <a:xfrm>
          <a:off x="11687175" y="427634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0</xdr:colOff>
      <xdr:row>832</xdr:row>
      <xdr:rowOff>335915</xdr:rowOff>
    </xdr:to>
    <xdr:sp>
      <xdr:nvSpPr>
        <xdr:cNvPr id="229" name="Host Control  6" hidden="1"/>
        <xdr:cNvSpPr/>
      </xdr:nvSpPr>
      <xdr:spPr>
        <a:xfrm>
          <a:off x="11687175" y="427634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335915</xdr:rowOff>
    </xdr:to>
    <xdr:sp>
      <xdr:nvSpPr>
        <xdr:cNvPr id="230" name="Host Control  4"/>
        <xdr:cNvSpPr>
          <a:spLocks noChangeArrowheads="1" noChangeShapeType="1"/>
        </xdr:cNvSpPr>
      </xdr:nvSpPr>
      <xdr:spPr>
        <a:xfrm>
          <a:off x="11687175" y="4276344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9525</xdr:colOff>
      <xdr:row>832</xdr:row>
      <xdr:rowOff>335915</xdr:rowOff>
    </xdr:to>
    <xdr:sp>
      <xdr:nvSpPr>
        <xdr:cNvPr id="231" name="Host Control  6"/>
        <xdr:cNvSpPr>
          <a:spLocks noChangeArrowheads="1" noChangeShapeType="1"/>
        </xdr:cNvSpPr>
      </xdr:nvSpPr>
      <xdr:spPr>
        <a:xfrm>
          <a:off x="11687175" y="4276344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1190625</xdr:colOff>
      <xdr:row>832</xdr:row>
      <xdr:rowOff>78740</xdr:rowOff>
    </xdr:to>
    <xdr:sp>
      <xdr:nvSpPr>
        <xdr:cNvPr id="232" name="Host Control  4" hidden="1"/>
        <xdr:cNvSpPr/>
      </xdr:nvSpPr>
      <xdr:spPr>
        <a:xfrm>
          <a:off x="11687175" y="4271200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685800</xdr:colOff>
      <xdr:row>832</xdr:row>
      <xdr:rowOff>78740</xdr:rowOff>
    </xdr:to>
    <xdr:sp>
      <xdr:nvSpPr>
        <xdr:cNvPr id="233" name="Host Control  5" hidden="1"/>
        <xdr:cNvSpPr/>
      </xdr:nvSpPr>
      <xdr:spPr>
        <a:xfrm>
          <a:off x="11687175" y="4271200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1371600</xdr:colOff>
      <xdr:row>832</xdr:row>
      <xdr:rowOff>78740</xdr:rowOff>
    </xdr:to>
    <xdr:sp>
      <xdr:nvSpPr>
        <xdr:cNvPr id="234" name="Host Control  6" hidden="1"/>
        <xdr:cNvSpPr/>
      </xdr:nvSpPr>
      <xdr:spPr>
        <a:xfrm>
          <a:off x="11687175" y="4271200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1190625</xdr:colOff>
      <xdr:row>832</xdr:row>
      <xdr:rowOff>78740</xdr:rowOff>
    </xdr:to>
    <xdr:sp>
      <xdr:nvSpPr>
        <xdr:cNvPr id="235" name="Host Control  4"/>
        <xdr:cNvSpPr>
          <a:spLocks noChangeArrowheads="1" noChangeShapeType="1"/>
        </xdr:cNvSpPr>
      </xdr:nvSpPr>
      <xdr:spPr>
        <a:xfrm>
          <a:off x="11687175" y="4271200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831</xdr:row>
      <xdr:rowOff>0</xdr:rowOff>
    </xdr:from>
    <xdr:to>
      <xdr:col>6</xdr:col>
      <xdr:colOff>9525</xdr:colOff>
      <xdr:row>832</xdr:row>
      <xdr:rowOff>78740</xdr:rowOff>
    </xdr:to>
    <xdr:sp>
      <xdr:nvSpPr>
        <xdr:cNvPr id="236" name="Host Control  6"/>
        <xdr:cNvSpPr>
          <a:spLocks noChangeArrowheads="1" noChangeShapeType="1"/>
        </xdr:cNvSpPr>
      </xdr:nvSpPr>
      <xdr:spPr>
        <a:xfrm>
          <a:off x="11687175" y="4271200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173990</xdr:rowOff>
    </xdr:to>
    <xdr:sp>
      <xdr:nvSpPr>
        <xdr:cNvPr id="237" name="Host Control  4" hidden="1"/>
        <xdr:cNvSpPr/>
      </xdr:nvSpPr>
      <xdr:spPr>
        <a:xfrm>
          <a:off x="11687175" y="4276344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685800</xdr:colOff>
      <xdr:row>832</xdr:row>
      <xdr:rowOff>173990</xdr:rowOff>
    </xdr:to>
    <xdr:sp>
      <xdr:nvSpPr>
        <xdr:cNvPr id="238" name="Host Control  5" hidden="1"/>
        <xdr:cNvSpPr/>
      </xdr:nvSpPr>
      <xdr:spPr>
        <a:xfrm>
          <a:off x="11687175" y="42763440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1371600</xdr:colOff>
      <xdr:row>832</xdr:row>
      <xdr:rowOff>173990</xdr:rowOff>
    </xdr:to>
    <xdr:sp>
      <xdr:nvSpPr>
        <xdr:cNvPr id="239" name="Host Control  6" hidden="1"/>
        <xdr:cNvSpPr/>
      </xdr:nvSpPr>
      <xdr:spPr>
        <a:xfrm>
          <a:off x="11687175" y="42763440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1190625</xdr:colOff>
      <xdr:row>832</xdr:row>
      <xdr:rowOff>173990</xdr:rowOff>
    </xdr:to>
    <xdr:sp>
      <xdr:nvSpPr>
        <xdr:cNvPr id="240" name="Host Control  4"/>
        <xdr:cNvSpPr>
          <a:spLocks noChangeArrowheads="1" noChangeShapeType="1"/>
        </xdr:cNvSpPr>
      </xdr:nvSpPr>
      <xdr:spPr>
        <a:xfrm>
          <a:off x="11687175" y="4276344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832</xdr:row>
      <xdr:rowOff>0</xdr:rowOff>
    </xdr:from>
    <xdr:to>
      <xdr:col>6</xdr:col>
      <xdr:colOff>9525</xdr:colOff>
      <xdr:row>832</xdr:row>
      <xdr:rowOff>173990</xdr:rowOff>
    </xdr:to>
    <xdr:sp>
      <xdr:nvSpPr>
        <xdr:cNvPr id="241" name="Host Control  6"/>
        <xdr:cNvSpPr>
          <a:spLocks noChangeArrowheads="1" noChangeShapeType="1"/>
        </xdr:cNvSpPr>
      </xdr:nvSpPr>
      <xdr:spPr>
        <a:xfrm>
          <a:off x="11687175" y="42763440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1190625</xdr:colOff>
      <xdr:row>893</xdr:row>
      <xdr:rowOff>335915</xdr:rowOff>
    </xdr:to>
    <xdr:sp>
      <xdr:nvSpPr>
        <xdr:cNvPr id="242" name="Host Control  4" hidden="1"/>
        <xdr:cNvSpPr/>
      </xdr:nvSpPr>
      <xdr:spPr>
        <a:xfrm>
          <a:off x="11687175" y="4590097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0</xdr:colOff>
      <xdr:row>893</xdr:row>
      <xdr:rowOff>335915</xdr:rowOff>
    </xdr:to>
    <xdr:sp>
      <xdr:nvSpPr>
        <xdr:cNvPr id="243" name="Host Control  5" hidden="1"/>
        <xdr:cNvSpPr/>
      </xdr:nvSpPr>
      <xdr:spPr>
        <a:xfrm>
          <a:off x="11687175" y="4590097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0</xdr:colOff>
      <xdr:row>893</xdr:row>
      <xdr:rowOff>335915</xdr:rowOff>
    </xdr:to>
    <xdr:sp>
      <xdr:nvSpPr>
        <xdr:cNvPr id="244" name="Host Control  6" hidden="1"/>
        <xdr:cNvSpPr/>
      </xdr:nvSpPr>
      <xdr:spPr>
        <a:xfrm>
          <a:off x="11687175" y="4590097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1190625</xdr:colOff>
      <xdr:row>893</xdr:row>
      <xdr:rowOff>335915</xdr:rowOff>
    </xdr:to>
    <xdr:sp>
      <xdr:nvSpPr>
        <xdr:cNvPr id="245" name="Host Control  4"/>
        <xdr:cNvSpPr>
          <a:spLocks noChangeArrowheads="1" noChangeShapeType="1"/>
        </xdr:cNvSpPr>
      </xdr:nvSpPr>
      <xdr:spPr>
        <a:xfrm>
          <a:off x="11687175" y="4590097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9525</xdr:colOff>
      <xdr:row>893</xdr:row>
      <xdr:rowOff>335915</xdr:rowOff>
    </xdr:to>
    <xdr:sp>
      <xdr:nvSpPr>
        <xdr:cNvPr id="246" name="Host Control  6"/>
        <xdr:cNvSpPr>
          <a:spLocks noChangeArrowheads="1" noChangeShapeType="1"/>
        </xdr:cNvSpPr>
      </xdr:nvSpPr>
      <xdr:spPr>
        <a:xfrm>
          <a:off x="11687175" y="4590097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892</xdr:row>
      <xdr:rowOff>0</xdr:rowOff>
    </xdr:from>
    <xdr:to>
      <xdr:col>6</xdr:col>
      <xdr:colOff>1190625</xdr:colOff>
      <xdr:row>893</xdr:row>
      <xdr:rowOff>78740</xdr:rowOff>
    </xdr:to>
    <xdr:sp>
      <xdr:nvSpPr>
        <xdr:cNvPr id="247" name="Host Control  4" hidden="1"/>
        <xdr:cNvSpPr/>
      </xdr:nvSpPr>
      <xdr:spPr>
        <a:xfrm>
          <a:off x="11687175" y="4584954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892</xdr:row>
      <xdr:rowOff>0</xdr:rowOff>
    </xdr:from>
    <xdr:to>
      <xdr:col>6</xdr:col>
      <xdr:colOff>685800</xdr:colOff>
      <xdr:row>893</xdr:row>
      <xdr:rowOff>78740</xdr:rowOff>
    </xdr:to>
    <xdr:sp>
      <xdr:nvSpPr>
        <xdr:cNvPr id="248" name="Host Control  5" hidden="1"/>
        <xdr:cNvSpPr/>
      </xdr:nvSpPr>
      <xdr:spPr>
        <a:xfrm>
          <a:off x="11687175" y="4584954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892</xdr:row>
      <xdr:rowOff>0</xdr:rowOff>
    </xdr:from>
    <xdr:to>
      <xdr:col>6</xdr:col>
      <xdr:colOff>1371600</xdr:colOff>
      <xdr:row>893</xdr:row>
      <xdr:rowOff>78740</xdr:rowOff>
    </xdr:to>
    <xdr:sp>
      <xdr:nvSpPr>
        <xdr:cNvPr id="249" name="Host Control  6" hidden="1"/>
        <xdr:cNvSpPr/>
      </xdr:nvSpPr>
      <xdr:spPr>
        <a:xfrm>
          <a:off x="11687175" y="4584954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892</xdr:row>
      <xdr:rowOff>0</xdr:rowOff>
    </xdr:from>
    <xdr:to>
      <xdr:col>6</xdr:col>
      <xdr:colOff>1190625</xdr:colOff>
      <xdr:row>893</xdr:row>
      <xdr:rowOff>78740</xdr:rowOff>
    </xdr:to>
    <xdr:sp>
      <xdr:nvSpPr>
        <xdr:cNvPr id="250" name="Host Control  4"/>
        <xdr:cNvSpPr>
          <a:spLocks noChangeArrowheads="1" noChangeShapeType="1"/>
        </xdr:cNvSpPr>
      </xdr:nvSpPr>
      <xdr:spPr>
        <a:xfrm>
          <a:off x="11687175" y="4584954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892</xdr:row>
      <xdr:rowOff>0</xdr:rowOff>
    </xdr:from>
    <xdr:to>
      <xdr:col>6</xdr:col>
      <xdr:colOff>9525</xdr:colOff>
      <xdr:row>893</xdr:row>
      <xdr:rowOff>78740</xdr:rowOff>
    </xdr:to>
    <xdr:sp>
      <xdr:nvSpPr>
        <xdr:cNvPr id="251" name="Host Control  6"/>
        <xdr:cNvSpPr>
          <a:spLocks noChangeArrowheads="1" noChangeShapeType="1"/>
        </xdr:cNvSpPr>
      </xdr:nvSpPr>
      <xdr:spPr>
        <a:xfrm>
          <a:off x="11687175" y="4584954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1190625</xdr:colOff>
      <xdr:row>893</xdr:row>
      <xdr:rowOff>172085</xdr:rowOff>
    </xdr:to>
    <xdr:sp>
      <xdr:nvSpPr>
        <xdr:cNvPr id="252" name="Host Control  4" hidden="1"/>
        <xdr:cNvSpPr/>
      </xdr:nvSpPr>
      <xdr:spPr>
        <a:xfrm>
          <a:off x="11687175" y="459009750"/>
          <a:ext cx="1190625" cy="17208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685800</xdr:colOff>
      <xdr:row>893</xdr:row>
      <xdr:rowOff>172085</xdr:rowOff>
    </xdr:to>
    <xdr:sp>
      <xdr:nvSpPr>
        <xdr:cNvPr id="253" name="Host Control  5" hidden="1"/>
        <xdr:cNvSpPr/>
      </xdr:nvSpPr>
      <xdr:spPr>
        <a:xfrm>
          <a:off x="11687175" y="459009750"/>
          <a:ext cx="685800" cy="17208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1371600</xdr:colOff>
      <xdr:row>893</xdr:row>
      <xdr:rowOff>172085</xdr:rowOff>
    </xdr:to>
    <xdr:sp>
      <xdr:nvSpPr>
        <xdr:cNvPr id="254" name="Host Control  6" hidden="1"/>
        <xdr:cNvSpPr/>
      </xdr:nvSpPr>
      <xdr:spPr>
        <a:xfrm>
          <a:off x="11687175" y="459009750"/>
          <a:ext cx="1371600" cy="17208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893</xdr:row>
      <xdr:rowOff>0</xdr:rowOff>
    </xdr:from>
    <xdr:to>
      <xdr:col>6</xdr:col>
      <xdr:colOff>9525</xdr:colOff>
      <xdr:row>893</xdr:row>
      <xdr:rowOff>172085</xdr:rowOff>
    </xdr:to>
    <xdr:sp>
      <xdr:nvSpPr>
        <xdr:cNvPr id="255" name="Host Control  6"/>
        <xdr:cNvSpPr>
          <a:spLocks noChangeArrowheads="1" noChangeShapeType="1"/>
        </xdr:cNvSpPr>
      </xdr:nvSpPr>
      <xdr:spPr>
        <a:xfrm>
          <a:off x="11687175" y="459009750"/>
          <a:ext cx="9525" cy="172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992</xdr:row>
      <xdr:rowOff>0</xdr:rowOff>
    </xdr:from>
    <xdr:to>
      <xdr:col>6</xdr:col>
      <xdr:colOff>1190625</xdr:colOff>
      <xdr:row>992</xdr:row>
      <xdr:rowOff>335915</xdr:rowOff>
    </xdr:to>
    <xdr:sp>
      <xdr:nvSpPr>
        <xdr:cNvPr id="256" name="Host Control  4" hidden="1"/>
        <xdr:cNvSpPr/>
      </xdr:nvSpPr>
      <xdr:spPr>
        <a:xfrm>
          <a:off x="11687175" y="5102733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992</xdr:row>
      <xdr:rowOff>0</xdr:rowOff>
    </xdr:from>
    <xdr:to>
      <xdr:col>6</xdr:col>
      <xdr:colOff>0</xdr:colOff>
      <xdr:row>992</xdr:row>
      <xdr:rowOff>335915</xdr:rowOff>
    </xdr:to>
    <xdr:sp>
      <xdr:nvSpPr>
        <xdr:cNvPr id="257" name="Host Control  5" hidden="1"/>
        <xdr:cNvSpPr/>
      </xdr:nvSpPr>
      <xdr:spPr>
        <a:xfrm>
          <a:off x="11687175" y="5102733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992</xdr:row>
      <xdr:rowOff>0</xdr:rowOff>
    </xdr:from>
    <xdr:to>
      <xdr:col>6</xdr:col>
      <xdr:colOff>0</xdr:colOff>
      <xdr:row>992</xdr:row>
      <xdr:rowOff>335915</xdr:rowOff>
    </xdr:to>
    <xdr:sp>
      <xdr:nvSpPr>
        <xdr:cNvPr id="258" name="Host Control  6" hidden="1"/>
        <xdr:cNvSpPr/>
      </xdr:nvSpPr>
      <xdr:spPr>
        <a:xfrm>
          <a:off x="11687175" y="5102733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992</xdr:row>
      <xdr:rowOff>0</xdr:rowOff>
    </xdr:from>
    <xdr:to>
      <xdr:col>6</xdr:col>
      <xdr:colOff>1190625</xdr:colOff>
      <xdr:row>992</xdr:row>
      <xdr:rowOff>335915</xdr:rowOff>
    </xdr:to>
    <xdr:sp>
      <xdr:nvSpPr>
        <xdr:cNvPr id="259" name="Host Control  4"/>
        <xdr:cNvSpPr>
          <a:spLocks noChangeArrowheads="1" noChangeShapeType="1"/>
        </xdr:cNvSpPr>
      </xdr:nvSpPr>
      <xdr:spPr>
        <a:xfrm>
          <a:off x="11687175" y="5102733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992</xdr:row>
      <xdr:rowOff>0</xdr:rowOff>
    </xdr:from>
    <xdr:to>
      <xdr:col>6</xdr:col>
      <xdr:colOff>9525</xdr:colOff>
      <xdr:row>992</xdr:row>
      <xdr:rowOff>335915</xdr:rowOff>
    </xdr:to>
    <xdr:sp>
      <xdr:nvSpPr>
        <xdr:cNvPr id="260" name="Host Control  6"/>
        <xdr:cNvSpPr>
          <a:spLocks noChangeArrowheads="1" noChangeShapeType="1"/>
        </xdr:cNvSpPr>
      </xdr:nvSpPr>
      <xdr:spPr>
        <a:xfrm>
          <a:off x="11687175" y="5102733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1190625</xdr:colOff>
      <xdr:row>992</xdr:row>
      <xdr:rowOff>78740</xdr:rowOff>
    </xdr:to>
    <xdr:sp>
      <xdr:nvSpPr>
        <xdr:cNvPr id="261" name="Host Control  4" hidden="1"/>
        <xdr:cNvSpPr/>
      </xdr:nvSpPr>
      <xdr:spPr>
        <a:xfrm>
          <a:off x="11687175" y="509758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685800</xdr:colOff>
      <xdr:row>992</xdr:row>
      <xdr:rowOff>78740</xdr:rowOff>
    </xdr:to>
    <xdr:sp>
      <xdr:nvSpPr>
        <xdr:cNvPr id="262" name="Host Control  5" hidden="1"/>
        <xdr:cNvSpPr/>
      </xdr:nvSpPr>
      <xdr:spPr>
        <a:xfrm>
          <a:off x="11687175" y="509758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1371600</xdr:colOff>
      <xdr:row>992</xdr:row>
      <xdr:rowOff>78740</xdr:rowOff>
    </xdr:to>
    <xdr:sp>
      <xdr:nvSpPr>
        <xdr:cNvPr id="263" name="Host Control  6" hidden="1"/>
        <xdr:cNvSpPr/>
      </xdr:nvSpPr>
      <xdr:spPr>
        <a:xfrm>
          <a:off x="11687175" y="5097589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1190625</xdr:colOff>
      <xdr:row>992</xdr:row>
      <xdr:rowOff>78740</xdr:rowOff>
    </xdr:to>
    <xdr:sp>
      <xdr:nvSpPr>
        <xdr:cNvPr id="264" name="Host Control  4"/>
        <xdr:cNvSpPr>
          <a:spLocks noChangeArrowheads="1" noChangeShapeType="1"/>
        </xdr:cNvSpPr>
      </xdr:nvSpPr>
      <xdr:spPr>
        <a:xfrm>
          <a:off x="11687175" y="509758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9525</xdr:colOff>
      <xdr:row>992</xdr:row>
      <xdr:rowOff>78740</xdr:rowOff>
    </xdr:to>
    <xdr:sp>
      <xdr:nvSpPr>
        <xdr:cNvPr id="265" name="Host Control  6"/>
        <xdr:cNvSpPr>
          <a:spLocks noChangeArrowheads="1" noChangeShapeType="1"/>
        </xdr:cNvSpPr>
      </xdr:nvSpPr>
      <xdr:spPr>
        <a:xfrm>
          <a:off x="11687175" y="509758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1190625</xdr:colOff>
      <xdr:row>992</xdr:row>
      <xdr:rowOff>78740</xdr:rowOff>
    </xdr:to>
    <xdr:sp>
      <xdr:nvSpPr>
        <xdr:cNvPr id="266" name="Host Control  4" hidden="1"/>
        <xdr:cNvSpPr/>
      </xdr:nvSpPr>
      <xdr:spPr>
        <a:xfrm>
          <a:off x="11687175" y="509758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685800</xdr:colOff>
      <xdr:row>992</xdr:row>
      <xdr:rowOff>78740</xdr:rowOff>
    </xdr:to>
    <xdr:sp>
      <xdr:nvSpPr>
        <xdr:cNvPr id="267" name="Host Control  5" hidden="1"/>
        <xdr:cNvSpPr/>
      </xdr:nvSpPr>
      <xdr:spPr>
        <a:xfrm>
          <a:off x="11687175" y="509758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9</xdr:col>
      <xdr:colOff>388620</xdr:colOff>
      <xdr:row>992</xdr:row>
      <xdr:rowOff>78740</xdr:rowOff>
    </xdr:to>
    <xdr:sp>
      <xdr:nvSpPr>
        <xdr:cNvPr id="268" name="Host Control  6" hidden="1"/>
        <xdr:cNvSpPr/>
      </xdr:nvSpPr>
      <xdr:spPr>
        <a:xfrm>
          <a:off x="11687175" y="509758950"/>
          <a:ext cx="406717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1190625</xdr:colOff>
      <xdr:row>992</xdr:row>
      <xdr:rowOff>78740</xdr:rowOff>
    </xdr:to>
    <xdr:sp>
      <xdr:nvSpPr>
        <xdr:cNvPr id="269" name="Host Control  4"/>
        <xdr:cNvSpPr>
          <a:spLocks noChangeArrowheads="1" noChangeShapeType="1"/>
        </xdr:cNvSpPr>
      </xdr:nvSpPr>
      <xdr:spPr>
        <a:xfrm>
          <a:off x="11687175" y="509758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991</xdr:row>
      <xdr:rowOff>0</xdr:rowOff>
    </xdr:from>
    <xdr:to>
      <xdr:col>6</xdr:col>
      <xdr:colOff>9525</xdr:colOff>
      <xdr:row>992</xdr:row>
      <xdr:rowOff>78740</xdr:rowOff>
    </xdr:to>
    <xdr:sp>
      <xdr:nvSpPr>
        <xdr:cNvPr id="270" name="Host Control  6"/>
        <xdr:cNvSpPr>
          <a:spLocks noChangeArrowheads="1" noChangeShapeType="1"/>
        </xdr:cNvSpPr>
      </xdr:nvSpPr>
      <xdr:spPr>
        <a:xfrm>
          <a:off x="11687175" y="509758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1035</xdr:row>
      <xdr:rowOff>0</xdr:rowOff>
    </xdr:from>
    <xdr:to>
      <xdr:col>4</xdr:col>
      <xdr:colOff>285750</xdr:colOff>
      <xdr:row>1039</xdr:row>
      <xdr:rowOff>171450</xdr:rowOff>
    </xdr:to>
    <xdr:sp>
      <xdr:nvSpPr>
        <xdr:cNvPr id="271" name="Host Control  28"/>
        <xdr:cNvSpPr/>
      </xdr:nvSpPr>
      <xdr:spPr>
        <a:xfrm>
          <a:off x="6200775" y="532390350"/>
          <a:ext cx="2124075" cy="22288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1045</xdr:row>
      <xdr:rowOff>0</xdr:rowOff>
    </xdr:from>
    <xdr:to>
      <xdr:col>4</xdr:col>
      <xdr:colOff>285750</xdr:colOff>
      <xdr:row>1049</xdr:row>
      <xdr:rowOff>171450</xdr:rowOff>
    </xdr:to>
    <xdr:sp>
      <xdr:nvSpPr>
        <xdr:cNvPr id="272" name="Host Control  32"/>
        <xdr:cNvSpPr/>
      </xdr:nvSpPr>
      <xdr:spPr>
        <a:xfrm>
          <a:off x="6200775" y="537533850"/>
          <a:ext cx="2124075" cy="22288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1063</xdr:row>
      <xdr:rowOff>0</xdr:rowOff>
    </xdr:from>
    <xdr:to>
      <xdr:col>6</xdr:col>
      <xdr:colOff>1190625</xdr:colOff>
      <xdr:row>1063</xdr:row>
      <xdr:rowOff>335915</xdr:rowOff>
    </xdr:to>
    <xdr:sp>
      <xdr:nvSpPr>
        <xdr:cNvPr id="273" name="Host Control  4" hidden="1"/>
        <xdr:cNvSpPr/>
      </xdr:nvSpPr>
      <xdr:spPr>
        <a:xfrm>
          <a:off x="11687175" y="5467921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1063</xdr:row>
      <xdr:rowOff>0</xdr:rowOff>
    </xdr:from>
    <xdr:to>
      <xdr:col>6</xdr:col>
      <xdr:colOff>0</xdr:colOff>
      <xdr:row>1063</xdr:row>
      <xdr:rowOff>335915</xdr:rowOff>
    </xdr:to>
    <xdr:sp>
      <xdr:nvSpPr>
        <xdr:cNvPr id="274" name="Host Control  5" hidden="1"/>
        <xdr:cNvSpPr/>
      </xdr:nvSpPr>
      <xdr:spPr>
        <a:xfrm>
          <a:off x="11687175" y="546792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1063</xdr:row>
      <xdr:rowOff>0</xdr:rowOff>
    </xdr:from>
    <xdr:to>
      <xdr:col>6</xdr:col>
      <xdr:colOff>0</xdr:colOff>
      <xdr:row>1063</xdr:row>
      <xdr:rowOff>335915</xdr:rowOff>
    </xdr:to>
    <xdr:sp>
      <xdr:nvSpPr>
        <xdr:cNvPr id="275" name="Host Control  6" hidden="1"/>
        <xdr:cNvSpPr/>
      </xdr:nvSpPr>
      <xdr:spPr>
        <a:xfrm>
          <a:off x="11687175" y="5467921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1063</xdr:row>
      <xdr:rowOff>0</xdr:rowOff>
    </xdr:from>
    <xdr:to>
      <xdr:col>6</xdr:col>
      <xdr:colOff>1190625</xdr:colOff>
      <xdr:row>1063</xdr:row>
      <xdr:rowOff>335915</xdr:rowOff>
    </xdr:to>
    <xdr:sp>
      <xdr:nvSpPr>
        <xdr:cNvPr id="276" name="Host Control  4"/>
        <xdr:cNvSpPr>
          <a:spLocks noChangeArrowheads="1" noChangeShapeType="1"/>
        </xdr:cNvSpPr>
      </xdr:nvSpPr>
      <xdr:spPr>
        <a:xfrm>
          <a:off x="11687175" y="5467921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1063</xdr:row>
      <xdr:rowOff>0</xdr:rowOff>
    </xdr:from>
    <xdr:to>
      <xdr:col>6</xdr:col>
      <xdr:colOff>9525</xdr:colOff>
      <xdr:row>1063</xdr:row>
      <xdr:rowOff>335915</xdr:rowOff>
    </xdr:to>
    <xdr:sp>
      <xdr:nvSpPr>
        <xdr:cNvPr id="277" name="Host Control  6"/>
        <xdr:cNvSpPr>
          <a:spLocks noChangeArrowheads="1" noChangeShapeType="1"/>
        </xdr:cNvSpPr>
      </xdr:nvSpPr>
      <xdr:spPr>
        <a:xfrm>
          <a:off x="11687175" y="5467921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1190625</xdr:colOff>
      <xdr:row>1063</xdr:row>
      <xdr:rowOff>288290</xdr:rowOff>
    </xdr:to>
    <xdr:sp>
      <xdr:nvSpPr>
        <xdr:cNvPr id="278" name="Host Control  4" hidden="1"/>
        <xdr:cNvSpPr/>
      </xdr:nvSpPr>
      <xdr:spPr>
        <a:xfrm>
          <a:off x="11687175" y="5462778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685800</xdr:colOff>
      <xdr:row>1063</xdr:row>
      <xdr:rowOff>288290</xdr:rowOff>
    </xdr:to>
    <xdr:sp>
      <xdr:nvSpPr>
        <xdr:cNvPr id="279" name="Host Control  5" hidden="1"/>
        <xdr:cNvSpPr/>
      </xdr:nvSpPr>
      <xdr:spPr>
        <a:xfrm>
          <a:off x="11687175" y="5462778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1371600</xdr:colOff>
      <xdr:row>1063</xdr:row>
      <xdr:rowOff>288290</xdr:rowOff>
    </xdr:to>
    <xdr:sp>
      <xdr:nvSpPr>
        <xdr:cNvPr id="280" name="Host Control  6" hidden="1"/>
        <xdr:cNvSpPr/>
      </xdr:nvSpPr>
      <xdr:spPr>
        <a:xfrm>
          <a:off x="11687175" y="54627780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1190625</xdr:colOff>
      <xdr:row>1063</xdr:row>
      <xdr:rowOff>288290</xdr:rowOff>
    </xdr:to>
    <xdr:sp>
      <xdr:nvSpPr>
        <xdr:cNvPr id="281" name="Host Control  4"/>
        <xdr:cNvSpPr>
          <a:spLocks noChangeArrowheads="1" noChangeShapeType="1"/>
        </xdr:cNvSpPr>
      </xdr:nvSpPr>
      <xdr:spPr>
        <a:xfrm>
          <a:off x="11687175" y="54627780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9525</xdr:colOff>
      <xdr:row>1063</xdr:row>
      <xdr:rowOff>288290</xdr:rowOff>
    </xdr:to>
    <xdr:sp>
      <xdr:nvSpPr>
        <xdr:cNvPr id="282" name="Host Control  6"/>
        <xdr:cNvSpPr>
          <a:spLocks noChangeArrowheads="1" noChangeShapeType="1"/>
        </xdr:cNvSpPr>
      </xdr:nvSpPr>
      <xdr:spPr>
        <a:xfrm>
          <a:off x="11687175" y="5462778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1190625</xdr:colOff>
      <xdr:row>1063</xdr:row>
      <xdr:rowOff>288290</xdr:rowOff>
    </xdr:to>
    <xdr:sp>
      <xdr:nvSpPr>
        <xdr:cNvPr id="283" name="Host Control  4" hidden="1"/>
        <xdr:cNvSpPr/>
      </xdr:nvSpPr>
      <xdr:spPr>
        <a:xfrm>
          <a:off x="11687175" y="5462778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685800</xdr:colOff>
      <xdr:row>1063</xdr:row>
      <xdr:rowOff>288290</xdr:rowOff>
    </xdr:to>
    <xdr:sp>
      <xdr:nvSpPr>
        <xdr:cNvPr id="284" name="Host Control  5" hidden="1"/>
        <xdr:cNvSpPr/>
      </xdr:nvSpPr>
      <xdr:spPr>
        <a:xfrm>
          <a:off x="11687175" y="5462778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9</xdr:col>
      <xdr:colOff>554990</xdr:colOff>
      <xdr:row>1063</xdr:row>
      <xdr:rowOff>288290</xdr:rowOff>
    </xdr:to>
    <xdr:sp>
      <xdr:nvSpPr>
        <xdr:cNvPr id="285" name="Host Control  6" hidden="1"/>
        <xdr:cNvSpPr/>
      </xdr:nvSpPr>
      <xdr:spPr>
        <a:xfrm>
          <a:off x="11687175" y="546277800"/>
          <a:ext cx="423354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9525</xdr:colOff>
      <xdr:row>1063</xdr:row>
      <xdr:rowOff>288290</xdr:rowOff>
    </xdr:to>
    <xdr:sp>
      <xdr:nvSpPr>
        <xdr:cNvPr id="286" name="Host Control  6"/>
        <xdr:cNvSpPr>
          <a:spLocks noChangeArrowheads="1" noChangeShapeType="1"/>
        </xdr:cNvSpPr>
      </xdr:nvSpPr>
      <xdr:spPr>
        <a:xfrm>
          <a:off x="11687175" y="5462778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1190625</xdr:colOff>
      <xdr:row>1063</xdr:row>
      <xdr:rowOff>288290</xdr:rowOff>
    </xdr:to>
    <xdr:sp>
      <xdr:nvSpPr>
        <xdr:cNvPr id="287" name="Host Control  4" hidden="1"/>
        <xdr:cNvSpPr/>
      </xdr:nvSpPr>
      <xdr:spPr>
        <a:xfrm>
          <a:off x="11687175" y="54627780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685800</xdr:colOff>
      <xdr:row>1063</xdr:row>
      <xdr:rowOff>288290</xdr:rowOff>
    </xdr:to>
    <xdr:sp>
      <xdr:nvSpPr>
        <xdr:cNvPr id="288" name="Host Control  5" hidden="1"/>
        <xdr:cNvSpPr/>
      </xdr:nvSpPr>
      <xdr:spPr>
        <a:xfrm>
          <a:off x="11687175" y="54627780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9</xdr:col>
      <xdr:colOff>550545</xdr:colOff>
      <xdr:row>1063</xdr:row>
      <xdr:rowOff>288290</xdr:rowOff>
    </xdr:to>
    <xdr:sp>
      <xdr:nvSpPr>
        <xdr:cNvPr id="289" name="Host Control  6" hidden="1"/>
        <xdr:cNvSpPr/>
      </xdr:nvSpPr>
      <xdr:spPr>
        <a:xfrm>
          <a:off x="11687175" y="546277800"/>
          <a:ext cx="42291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1062</xdr:row>
      <xdr:rowOff>0</xdr:rowOff>
    </xdr:from>
    <xdr:to>
      <xdr:col>6</xdr:col>
      <xdr:colOff>9525</xdr:colOff>
      <xdr:row>1063</xdr:row>
      <xdr:rowOff>288290</xdr:rowOff>
    </xdr:to>
    <xdr:sp>
      <xdr:nvSpPr>
        <xdr:cNvPr id="290" name="Host Control  6"/>
        <xdr:cNvSpPr>
          <a:spLocks noChangeArrowheads="1" noChangeShapeType="1"/>
        </xdr:cNvSpPr>
      </xdr:nvSpPr>
      <xdr:spPr>
        <a:xfrm>
          <a:off x="11687175" y="54627780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1072</xdr:row>
      <xdr:rowOff>0</xdr:rowOff>
    </xdr:from>
    <xdr:to>
      <xdr:col>4</xdr:col>
      <xdr:colOff>57150</xdr:colOff>
      <xdr:row>1076</xdr:row>
      <xdr:rowOff>171450</xdr:rowOff>
    </xdr:to>
    <xdr:sp>
      <xdr:nvSpPr>
        <xdr:cNvPr id="291" name="Host Control  7"/>
        <xdr:cNvSpPr/>
      </xdr:nvSpPr>
      <xdr:spPr>
        <a:xfrm>
          <a:off x="6200775" y="551421300"/>
          <a:ext cx="1895475" cy="22288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1079</xdr:row>
      <xdr:rowOff>0</xdr:rowOff>
    </xdr:from>
    <xdr:to>
      <xdr:col>4</xdr:col>
      <xdr:colOff>57150</xdr:colOff>
      <xdr:row>1083</xdr:row>
      <xdr:rowOff>171450</xdr:rowOff>
    </xdr:to>
    <xdr:sp>
      <xdr:nvSpPr>
        <xdr:cNvPr id="292" name="Host Control  8"/>
        <xdr:cNvSpPr/>
      </xdr:nvSpPr>
      <xdr:spPr>
        <a:xfrm>
          <a:off x="6200775" y="555021750"/>
          <a:ext cx="1895475" cy="22288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1138</xdr:row>
      <xdr:rowOff>0</xdr:rowOff>
    </xdr:from>
    <xdr:to>
      <xdr:col>6</xdr:col>
      <xdr:colOff>1190625</xdr:colOff>
      <xdr:row>1138</xdr:row>
      <xdr:rowOff>335915</xdr:rowOff>
    </xdr:to>
    <xdr:sp>
      <xdr:nvSpPr>
        <xdr:cNvPr id="293" name="Host Control  4" hidden="1"/>
        <xdr:cNvSpPr/>
      </xdr:nvSpPr>
      <xdr:spPr>
        <a:xfrm>
          <a:off x="11687175" y="5853684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1138</xdr:row>
      <xdr:rowOff>0</xdr:rowOff>
    </xdr:from>
    <xdr:to>
      <xdr:col>6</xdr:col>
      <xdr:colOff>0</xdr:colOff>
      <xdr:row>1138</xdr:row>
      <xdr:rowOff>335915</xdr:rowOff>
    </xdr:to>
    <xdr:sp>
      <xdr:nvSpPr>
        <xdr:cNvPr id="294" name="Host Control  5" hidden="1"/>
        <xdr:cNvSpPr/>
      </xdr:nvSpPr>
      <xdr:spPr>
        <a:xfrm>
          <a:off x="11687175" y="585368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1138</xdr:row>
      <xdr:rowOff>0</xdr:rowOff>
    </xdr:from>
    <xdr:to>
      <xdr:col>6</xdr:col>
      <xdr:colOff>0</xdr:colOff>
      <xdr:row>1138</xdr:row>
      <xdr:rowOff>335915</xdr:rowOff>
    </xdr:to>
    <xdr:sp>
      <xdr:nvSpPr>
        <xdr:cNvPr id="295" name="Host Control  6" hidden="1"/>
        <xdr:cNvSpPr/>
      </xdr:nvSpPr>
      <xdr:spPr>
        <a:xfrm>
          <a:off x="11687175" y="5853684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1138</xdr:row>
      <xdr:rowOff>0</xdr:rowOff>
    </xdr:from>
    <xdr:to>
      <xdr:col>6</xdr:col>
      <xdr:colOff>1190625</xdr:colOff>
      <xdr:row>1138</xdr:row>
      <xdr:rowOff>335915</xdr:rowOff>
    </xdr:to>
    <xdr:sp>
      <xdr:nvSpPr>
        <xdr:cNvPr id="296" name="Host Control  4"/>
        <xdr:cNvSpPr>
          <a:spLocks noChangeArrowheads="1" noChangeShapeType="1"/>
        </xdr:cNvSpPr>
      </xdr:nvSpPr>
      <xdr:spPr>
        <a:xfrm>
          <a:off x="11687175" y="5853684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1138</xdr:row>
      <xdr:rowOff>0</xdr:rowOff>
    </xdr:from>
    <xdr:to>
      <xdr:col>6</xdr:col>
      <xdr:colOff>9525</xdr:colOff>
      <xdr:row>1138</xdr:row>
      <xdr:rowOff>335915</xdr:rowOff>
    </xdr:to>
    <xdr:sp>
      <xdr:nvSpPr>
        <xdr:cNvPr id="297" name="Host Control  6"/>
        <xdr:cNvSpPr>
          <a:spLocks noChangeArrowheads="1" noChangeShapeType="1"/>
        </xdr:cNvSpPr>
      </xdr:nvSpPr>
      <xdr:spPr>
        <a:xfrm>
          <a:off x="11687175" y="5853684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1190625</xdr:colOff>
      <xdr:row>1138</xdr:row>
      <xdr:rowOff>288290</xdr:rowOff>
    </xdr:to>
    <xdr:sp>
      <xdr:nvSpPr>
        <xdr:cNvPr id="298" name="Host Control  4" hidden="1"/>
        <xdr:cNvSpPr/>
      </xdr:nvSpPr>
      <xdr:spPr>
        <a:xfrm>
          <a:off x="11687175" y="5848540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685800</xdr:colOff>
      <xdr:row>1138</xdr:row>
      <xdr:rowOff>288290</xdr:rowOff>
    </xdr:to>
    <xdr:sp>
      <xdr:nvSpPr>
        <xdr:cNvPr id="299" name="Host Control  5" hidden="1"/>
        <xdr:cNvSpPr/>
      </xdr:nvSpPr>
      <xdr:spPr>
        <a:xfrm>
          <a:off x="11687175" y="5848540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1371600</xdr:colOff>
      <xdr:row>1138</xdr:row>
      <xdr:rowOff>288290</xdr:rowOff>
    </xdr:to>
    <xdr:sp>
      <xdr:nvSpPr>
        <xdr:cNvPr id="300" name="Host Control  6" hidden="1"/>
        <xdr:cNvSpPr/>
      </xdr:nvSpPr>
      <xdr:spPr>
        <a:xfrm>
          <a:off x="11687175" y="5848540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1190625</xdr:colOff>
      <xdr:row>1138</xdr:row>
      <xdr:rowOff>288290</xdr:rowOff>
    </xdr:to>
    <xdr:sp>
      <xdr:nvSpPr>
        <xdr:cNvPr id="301" name="Host Control  4"/>
        <xdr:cNvSpPr>
          <a:spLocks noChangeArrowheads="1" noChangeShapeType="1"/>
        </xdr:cNvSpPr>
      </xdr:nvSpPr>
      <xdr:spPr>
        <a:xfrm>
          <a:off x="11687175" y="5848540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9525</xdr:colOff>
      <xdr:row>1138</xdr:row>
      <xdr:rowOff>288290</xdr:rowOff>
    </xdr:to>
    <xdr:sp>
      <xdr:nvSpPr>
        <xdr:cNvPr id="302" name="Host Control  6"/>
        <xdr:cNvSpPr>
          <a:spLocks noChangeArrowheads="1" noChangeShapeType="1"/>
        </xdr:cNvSpPr>
      </xdr:nvSpPr>
      <xdr:spPr>
        <a:xfrm>
          <a:off x="11687175" y="5848540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1190625</xdr:colOff>
      <xdr:row>1138</xdr:row>
      <xdr:rowOff>288290</xdr:rowOff>
    </xdr:to>
    <xdr:sp>
      <xdr:nvSpPr>
        <xdr:cNvPr id="303" name="Host Control  4" hidden="1"/>
        <xdr:cNvSpPr/>
      </xdr:nvSpPr>
      <xdr:spPr>
        <a:xfrm>
          <a:off x="11687175" y="5848540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685800</xdr:colOff>
      <xdr:row>1138</xdr:row>
      <xdr:rowOff>288290</xdr:rowOff>
    </xdr:to>
    <xdr:sp>
      <xdr:nvSpPr>
        <xdr:cNvPr id="304" name="Host Control  5" hidden="1"/>
        <xdr:cNvSpPr/>
      </xdr:nvSpPr>
      <xdr:spPr>
        <a:xfrm>
          <a:off x="11687175" y="5848540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1371600</xdr:colOff>
      <xdr:row>1138</xdr:row>
      <xdr:rowOff>288290</xdr:rowOff>
    </xdr:to>
    <xdr:sp>
      <xdr:nvSpPr>
        <xdr:cNvPr id="305" name="Host Control  6" hidden="1"/>
        <xdr:cNvSpPr/>
      </xdr:nvSpPr>
      <xdr:spPr>
        <a:xfrm>
          <a:off x="11687175" y="5848540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1137</xdr:row>
      <xdr:rowOff>0</xdr:rowOff>
    </xdr:from>
    <xdr:to>
      <xdr:col>6</xdr:col>
      <xdr:colOff>9525</xdr:colOff>
      <xdr:row>1138</xdr:row>
      <xdr:rowOff>288290</xdr:rowOff>
    </xdr:to>
    <xdr:sp>
      <xdr:nvSpPr>
        <xdr:cNvPr id="306" name="Host Control  6"/>
        <xdr:cNvSpPr>
          <a:spLocks noChangeArrowheads="1" noChangeShapeType="1"/>
        </xdr:cNvSpPr>
      </xdr:nvSpPr>
      <xdr:spPr>
        <a:xfrm>
          <a:off x="11687175" y="5848540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1150</xdr:row>
      <xdr:rowOff>0</xdr:rowOff>
    </xdr:from>
    <xdr:to>
      <xdr:col>6</xdr:col>
      <xdr:colOff>1190625</xdr:colOff>
      <xdr:row>1150</xdr:row>
      <xdr:rowOff>335915</xdr:rowOff>
    </xdr:to>
    <xdr:sp>
      <xdr:nvSpPr>
        <xdr:cNvPr id="307" name="Host Control  4" hidden="1"/>
        <xdr:cNvSpPr/>
      </xdr:nvSpPr>
      <xdr:spPr>
        <a:xfrm>
          <a:off x="11687175" y="5915406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1150</xdr:row>
      <xdr:rowOff>0</xdr:rowOff>
    </xdr:from>
    <xdr:to>
      <xdr:col>6</xdr:col>
      <xdr:colOff>0</xdr:colOff>
      <xdr:row>1150</xdr:row>
      <xdr:rowOff>335915</xdr:rowOff>
    </xdr:to>
    <xdr:sp>
      <xdr:nvSpPr>
        <xdr:cNvPr id="308" name="Host Control  5" hidden="1"/>
        <xdr:cNvSpPr/>
      </xdr:nvSpPr>
      <xdr:spPr>
        <a:xfrm>
          <a:off x="11687175" y="5915406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1150</xdr:row>
      <xdr:rowOff>0</xdr:rowOff>
    </xdr:from>
    <xdr:to>
      <xdr:col>6</xdr:col>
      <xdr:colOff>0</xdr:colOff>
      <xdr:row>1150</xdr:row>
      <xdr:rowOff>335915</xdr:rowOff>
    </xdr:to>
    <xdr:sp>
      <xdr:nvSpPr>
        <xdr:cNvPr id="309" name="Host Control  6" hidden="1"/>
        <xdr:cNvSpPr/>
      </xdr:nvSpPr>
      <xdr:spPr>
        <a:xfrm>
          <a:off x="11687175" y="5915406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1150</xdr:row>
      <xdr:rowOff>0</xdr:rowOff>
    </xdr:from>
    <xdr:to>
      <xdr:col>6</xdr:col>
      <xdr:colOff>1190625</xdr:colOff>
      <xdr:row>1150</xdr:row>
      <xdr:rowOff>335915</xdr:rowOff>
    </xdr:to>
    <xdr:sp>
      <xdr:nvSpPr>
        <xdr:cNvPr id="310" name="Host Control  4"/>
        <xdr:cNvSpPr>
          <a:spLocks noChangeArrowheads="1" noChangeShapeType="1"/>
        </xdr:cNvSpPr>
      </xdr:nvSpPr>
      <xdr:spPr>
        <a:xfrm>
          <a:off x="11687175" y="5915406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1150</xdr:row>
      <xdr:rowOff>0</xdr:rowOff>
    </xdr:from>
    <xdr:to>
      <xdr:col>6</xdr:col>
      <xdr:colOff>9525</xdr:colOff>
      <xdr:row>1150</xdr:row>
      <xdr:rowOff>335915</xdr:rowOff>
    </xdr:to>
    <xdr:sp>
      <xdr:nvSpPr>
        <xdr:cNvPr id="311" name="Host Control  6"/>
        <xdr:cNvSpPr>
          <a:spLocks noChangeArrowheads="1" noChangeShapeType="1"/>
        </xdr:cNvSpPr>
      </xdr:nvSpPr>
      <xdr:spPr>
        <a:xfrm>
          <a:off x="11687175" y="5915406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1190625</xdr:colOff>
      <xdr:row>1150</xdr:row>
      <xdr:rowOff>288290</xdr:rowOff>
    </xdr:to>
    <xdr:sp>
      <xdr:nvSpPr>
        <xdr:cNvPr id="312" name="Host Control  4" hidden="1"/>
        <xdr:cNvSpPr/>
      </xdr:nvSpPr>
      <xdr:spPr>
        <a:xfrm>
          <a:off x="11687175" y="5910262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685800</xdr:colOff>
      <xdr:row>1150</xdr:row>
      <xdr:rowOff>288290</xdr:rowOff>
    </xdr:to>
    <xdr:sp>
      <xdr:nvSpPr>
        <xdr:cNvPr id="313" name="Host Control  5" hidden="1"/>
        <xdr:cNvSpPr/>
      </xdr:nvSpPr>
      <xdr:spPr>
        <a:xfrm>
          <a:off x="11687175" y="5910262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1371600</xdr:colOff>
      <xdr:row>1150</xdr:row>
      <xdr:rowOff>288290</xdr:rowOff>
    </xdr:to>
    <xdr:sp>
      <xdr:nvSpPr>
        <xdr:cNvPr id="314" name="Host Control  6" hidden="1"/>
        <xdr:cNvSpPr/>
      </xdr:nvSpPr>
      <xdr:spPr>
        <a:xfrm>
          <a:off x="11687175" y="5910262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1190625</xdr:colOff>
      <xdr:row>1150</xdr:row>
      <xdr:rowOff>288290</xdr:rowOff>
    </xdr:to>
    <xdr:sp>
      <xdr:nvSpPr>
        <xdr:cNvPr id="315" name="Host Control  4"/>
        <xdr:cNvSpPr>
          <a:spLocks noChangeArrowheads="1" noChangeShapeType="1"/>
        </xdr:cNvSpPr>
      </xdr:nvSpPr>
      <xdr:spPr>
        <a:xfrm>
          <a:off x="11687175" y="5910262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9525</xdr:colOff>
      <xdr:row>1150</xdr:row>
      <xdr:rowOff>288290</xdr:rowOff>
    </xdr:to>
    <xdr:sp>
      <xdr:nvSpPr>
        <xdr:cNvPr id="316" name="Host Control  6"/>
        <xdr:cNvSpPr>
          <a:spLocks noChangeArrowheads="1" noChangeShapeType="1"/>
        </xdr:cNvSpPr>
      </xdr:nvSpPr>
      <xdr:spPr>
        <a:xfrm>
          <a:off x="11687175" y="5910262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1190625</xdr:colOff>
      <xdr:row>1150</xdr:row>
      <xdr:rowOff>288290</xdr:rowOff>
    </xdr:to>
    <xdr:sp>
      <xdr:nvSpPr>
        <xdr:cNvPr id="317" name="Host Control  4" hidden="1"/>
        <xdr:cNvSpPr/>
      </xdr:nvSpPr>
      <xdr:spPr>
        <a:xfrm>
          <a:off x="11687175" y="5910262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685800</xdr:colOff>
      <xdr:row>1150</xdr:row>
      <xdr:rowOff>288290</xdr:rowOff>
    </xdr:to>
    <xdr:sp>
      <xdr:nvSpPr>
        <xdr:cNvPr id="318" name="Host Control  5" hidden="1"/>
        <xdr:cNvSpPr/>
      </xdr:nvSpPr>
      <xdr:spPr>
        <a:xfrm>
          <a:off x="11687175" y="5910262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1371600</xdr:colOff>
      <xdr:row>1150</xdr:row>
      <xdr:rowOff>288290</xdr:rowOff>
    </xdr:to>
    <xdr:sp>
      <xdr:nvSpPr>
        <xdr:cNvPr id="319" name="Host Control  6" hidden="1"/>
        <xdr:cNvSpPr/>
      </xdr:nvSpPr>
      <xdr:spPr>
        <a:xfrm>
          <a:off x="11687175" y="5910262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1190625</xdr:colOff>
      <xdr:row>1150</xdr:row>
      <xdr:rowOff>288290</xdr:rowOff>
    </xdr:to>
    <xdr:sp>
      <xdr:nvSpPr>
        <xdr:cNvPr id="320" name="Host Control  4"/>
        <xdr:cNvSpPr>
          <a:spLocks noChangeArrowheads="1" noChangeShapeType="1"/>
        </xdr:cNvSpPr>
      </xdr:nvSpPr>
      <xdr:spPr>
        <a:xfrm>
          <a:off x="11687175" y="5910262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1149</xdr:row>
      <xdr:rowOff>0</xdr:rowOff>
    </xdr:from>
    <xdr:to>
      <xdr:col>6</xdr:col>
      <xdr:colOff>9525</xdr:colOff>
      <xdr:row>1150</xdr:row>
      <xdr:rowOff>288290</xdr:rowOff>
    </xdr:to>
    <xdr:sp>
      <xdr:nvSpPr>
        <xdr:cNvPr id="321" name="Host Control  6"/>
        <xdr:cNvSpPr>
          <a:spLocks noChangeArrowheads="1" noChangeShapeType="1"/>
        </xdr:cNvSpPr>
      </xdr:nvSpPr>
      <xdr:spPr>
        <a:xfrm>
          <a:off x="11687175" y="5910262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1190625</xdr:colOff>
      <xdr:row>1174</xdr:row>
      <xdr:rowOff>335915</xdr:rowOff>
    </xdr:to>
    <xdr:sp>
      <xdr:nvSpPr>
        <xdr:cNvPr id="322" name="Host Control  4" hidden="1"/>
        <xdr:cNvSpPr/>
      </xdr:nvSpPr>
      <xdr:spPr>
        <a:xfrm>
          <a:off x="11687175" y="6038850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0</xdr:colOff>
      <xdr:row>1174</xdr:row>
      <xdr:rowOff>335915</xdr:rowOff>
    </xdr:to>
    <xdr:sp>
      <xdr:nvSpPr>
        <xdr:cNvPr id="323" name="Host Control  5" hidden="1"/>
        <xdr:cNvSpPr/>
      </xdr:nvSpPr>
      <xdr:spPr>
        <a:xfrm>
          <a:off x="11687175" y="6038850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0</xdr:colOff>
      <xdr:row>1174</xdr:row>
      <xdr:rowOff>335915</xdr:rowOff>
    </xdr:to>
    <xdr:sp>
      <xdr:nvSpPr>
        <xdr:cNvPr id="324" name="Host Control  6" hidden="1"/>
        <xdr:cNvSpPr/>
      </xdr:nvSpPr>
      <xdr:spPr>
        <a:xfrm>
          <a:off x="11687175" y="6038850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1190625</xdr:colOff>
      <xdr:row>1174</xdr:row>
      <xdr:rowOff>335915</xdr:rowOff>
    </xdr:to>
    <xdr:sp>
      <xdr:nvSpPr>
        <xdr:cNvPr id="325" name="Host Control  4"/>
        <xdr:cNvSpPr>
          <a:spLocks noChangeArrowheads="1" noChangeShapeType="1"/>
        </xdr:cNvSpPr>
      </xdr:nvSpPr>
      <xdr:spPr>
        <a:xfrm>
          <a:off x="11687175" y="6038850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1174</xdr:row>
      <xdr:rowOff>0</xdr:rowOff>
    </xdr:from>
    <xdr:to>
      <xdr:col>6</xdr:col>
      <xdr:colOff>9525</xdr:colOff>
      <xdr:row>1174</xdr:row>
      <xdr:rowOff>335915</xdr:rowOff>
    </xdr:to>
    <xdr:sp>
      <xdr:nvSpPr>
        <xdr:cNvPr id="326" name="Host Control  6"/>
        <xdr:cNvSpPr>
          <a:spLocks noChangeArrowheads="1" noChangeShapeType="1"/>
        </xdr:cNvSpPr>
      </xdr:nvSpPr>
      <xdr:spPr>
        <a:xfrm>
          <a:off x="11687175" y="6038850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1190625</xdr:colOff>
      <xdr:row>1174</xdr:row>
      <xdr:rowOff>288290</xdr:rowOff>
    </xdr:to>
    <xdr:sp>
      <xdr:nvSpPr>
        <xdr:cNvPr id="327" name="Host Control  4" hidden="1"/>
        <xdr:cNvSpPr/>
      </xdr:nvSpPr>
      <xdr:spPr>
        <a:xfrm>
          <a:off x="11687175" y="6033706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685800</xdr:colOff>
      <xdr:row>1174</xdr:row>
      <xdr:rowOff>288290</xdr:rowOff>
    </xdr:to>
    <xdr:sp>
      <xdr:nvSpPr>
        <xdr:cNvPr id="328" name="Host Control  5" hidden="1"/>
        <xdr:cNvSpPr/>
      </xdr:nvSpPr>
      <xdr:spPr>
        <a:xfrm>
          <a:off x="11687175" y="6033706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1371600</xdr:colOff>
      <xdr:row>1174</xdr:row>
      <xdr:rowOff>288290</xdr:rowOff>
    </xdr:to>
    <xdr:sp>
      <xdr:nvSpPr>
        <xdr:cNvPr id="329" name="Host Control  6" hidden="1"/>
        <xdr:cNvSpPr/>
      </xdr:nvSpPr>
      <xdr:spPr>
        <a:xfrm>
          <a:off x="11687175" y="6033706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1190625</xdr:colOff>
      <xdr:row>1174</xdr:row>
      <xdr:rowOff>288290</xdr:rowOff>
    </xdr:to>
    <xdr:sp>
      <xdr:nvSpPr>
        <xdr:cNvPr id="330" name="Host Control  4"/>
        <xdr:cNvSpPr>
          <a:spLocks noChangeArrowheads="1" noChangeShapeType="1"/>
        </xdr:cNvSpPr>
      </xdr:nvSpPr>
      <xdr:spPr>
        <a:xfrm>
          <a:off x="11687175" y="6033706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1173</xdr:row>
      <xdr:rowOff>0</xdr:rowOff>
    </xdr:from>
    <xdr:to>
      <xdr:col>6</xdr:col>
      <xdr:colOff>9525</xdr:colOff>
      <xdr:row>1174</xdr:row>
      <xdr:rowOff>288290</xdr:rowOff>
    </xdr:to>
    <xdr:sp>
      <xdr:nvSpPr>
        <xdr:cNvPr id="331" name="Host Control  6"/>
        <xdr:cNvSpPr>
          <a:spLocks noChangeArrowheads="1" noChangeShapeType="1"/>
        </xdr:cNvSpPr>
      </xdr:nvSpPr>
      <xdr:spPr>
        <a:xfrm>
          <a:off x="11687175" y="6033706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1196</xdr:row>
      <xdr:rowOff>0</xdr:rowOff>
    </xdr:from>
    <xdr:to>
      <xdr:col>6</xdr:col>
      <xdr:colOff>1190625</xdr:colOff>
      <xdr:row>1196</xdr:row>
      <xdr:rowOff>335915</xdr:rowOff>
    </xdr:to>
    <xdr:sp>
      <xdr:nvSpPr>
        <xdr:cNvPr id="332" name="Host Control  4" hidden="1"/>
        <xdr:cNvSpPr/>
      </xdr:nvSpPr>
      <xdr:spPr>
        <a:xfrm>
          <a:off x="11687175" y="6152007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1196</xdr:row>
      <xdr:rowOff>0</xdr:rowOff>
    </xdr:from>
    <xdr:to>
      <xdr:col>6</xdr:col>
      <xdr:colOff>0</xdr:colOff>
      <xdr:row>1196</xdr:row>
      <xdr:rowOff>335915</xdr:rowOff>
    </xdr:to>
    <xdr:sp>
      <xdr:nvSpPr>
        <xdr:cNvPr id="333" name="Host Control  5" hidden="1"/>
        <xdr:cNvSpPr/>
      </xdr:nvSpPr>
      <xdr:spPr>
        <a:xfrm>
          <a:off x="11687175" y="615200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1196</xdr:row>
      <xdr:rowOff>0</xdr:rowOff>
    </xdr:from>
    <xdr:to>
      <xdr:col>6</xdr:col>
      <xdr:colOff>0</xdr:colOff>
      <xdr:row>1196</xdr:row>
      <xdr:rowOff>335915</xdr:rowOff>
    </xdr:to>
    <xdr:sp>
      <xdr:nvSpPr>
        <xdr:cNvPr id="334" name="Host Control  6" hidden="1"/>
        <xdr:cNvSpPr/>
      </xdr:nvSpPr>
      <xdr:spPr>
        <a:xfrm>
          <a:off x="11687175" y="615200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1196</xdr:row>
      <xdr:rowOff>0</xdr:rowOff>
    </xdr:from>
    <xdr:to>
      <xdr:col>6</xdr:col>
      <xdr:colOff>1190625</xdr:colOff>
      <xdr:row>1196</xdr:row>
      <xdr:rowOff>335915</xdr:rowOff>
    </xdr:to>
    <xdr:sp>
      <xdr:nvSpPr>
        <xdr:cNvPr id="335" name="Host Control  4"/>
        <xdr:cNvSpPr>
          <a:spLocks noChangeArrowheads="1" noChangeShapeType="1"/>
        </xdr:cNvSpPr>
      </xdr:nvSpPr>
      <xdr:spPr>
        <a:xfrm>
          <a:off x="11687175" y="6152007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1196</xdr:row>
      <xdr:rowOff>0</xdr:rowOff>
    </xdr:from>
    <xdr:to>
      <xdr:col>6</xdr:col>
      <xdr:colOff>9525</xdr:colOff>
      <xdr:row>1196</xdr:row>
      <xdr:rowOff>335915</xdr:rowOff>
    </xdr:to>
    <xdr:sp>
      <xdr:nvSpPr>
        <xdr:cNvPr id="336" name="Host Control  6"/>
        <xdr:cNvSpPr>
          <a:spLocks noChangeArrowheads="1" noChangeShapeType="1"/>
        </xdr:cNvSpPr>
      </xdr:nvSpPr>
      <xdr:spPr>
        <a:xfrm>
          <a:off x="11687175" y="6152007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1190625</xdr:colOff>
      <xdr:row>1196</xdr:row>
      <xdr:rowOff>288290</xdr:rowOff>
    </xdr:to>
    <xdr:sp>
      <xdr:nvSpPr>
        <xdr:cNvPr id="337" name="Host Control  4" hidden="1"/>
        <xdr:cNvSpPr/>
      </xdr:nvSpPr>
      <xdr:spPr>
        <a:xfrm>
          <a:off x="11687175" y="6146863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685800</xdr:colOff>
      <xdr:row>1196</xdr:row>
      <xdr:rowOff>288290</xdr:rowOff>
    </xdr:to>
    <xdr:sp>
      <xdr:nvSpPr>
        <xdr:cNvPr id="338" name="Host Control  5" hidden="1"/>
        <xdr:cNvSpPr/>
      </xdr:nvSpPr>
      <xdr:spPr>
        <a:xfrm>
          <a:off x="11687175" y="6146863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1371600</xdr:colOff>
      <xdr:row>1196</xdr:row>
      <xdr:rowOff>288290</xdr:rowOff>
    </xdr:to>
    <xdr:sp>
      <xdr:nvSpPr>
        <xdr:cNvPr id="339" name="Host Control  6" hidden="1"/>
        <xdr:cNvSpPr/>
      </xdr:nvSpPr>
      <xdr:spPr>
        <a:xfrm>
          <a:off x="11687175" y="6146863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1190625</xdr:colOff>
      <xdr:row>1196</xdr:row>
      <xdr:rowOff>288290</xdr:rowOff>
    </xdr:to>
    <xdr:sp>
      <xdr:nvSpPr>
        <xdr:cNvPr id="340" name="Host Control  4"/>
        <xdr:cNvSpPr>
          <a:spLocks noChangeArrowheads="1" noChangeShapeType="1"/>
        </xdr:cNvSpPr>
      </xdr:nvSpPr>
      <xdr:spPr>
        <a:xfrm>
          <a:off x="11687175" y="6146863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1196</xdr:row>
      <xdr:rowOff>288290</xdr:rowOff>
    </xdr:to>
    <xdr:sp>
      <xdr:nvSpPr>
        <xdr:cNvPr id="341" name="Host Control  6"/>
        <xdr:cNvSpPr>
          <a:spLocks noChangeArrowheads="1" noChangeShapeType="1"/>
        </xdr:cNvSpPr>
      </xdr:nvSpPr>
      <xdr:spPr>
        <a:xfrm>
          <a:off x="11687175" y="6146863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1190625</xdr:colOff>
      <xdr:row>1222</xdr:row>
      <xdr:rowOff>335915</xdr:rowOff>
    </xdr:to>
    <xdr:sp>
      <xdr:nvSpPr>
        <xdr:cNvPr id="342" name="Host Control  4" hidden="1"/>
        <xdr:cNvSpPr/>
      </xdr:nvSpPr>
      <xdr:spPr>
        <a:xfrm>
          <a:off x="11687175" y="6285738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0</xdr:colOff>
      <xdr:row>1222</xdr:row>
      <xdr:rowOff>335915</xdr:rowOff>
    </xdr:to>
    <xdr:sp>
      <xdr:nvSpPr>
        <xdr:cNvPr id="343" name="Host Control  5" hidden="1"/>
        <xdr:cNvSpPr/>
      </xdr:nvSpPr>
      <xdr:spPr>
        <a:xfrm>
          <a:off x="11687175" y="628573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0</xdr:colOff>
      <xdr:row>1222</xdr:row>
      <xdr:rowOff>335915</xdr:rowOff>
    </xdr:to>
    <xdr:sp>
      <xdr:nvSpPr>
        <xdr:cNvPr id="344" name="Host Control  6" hidden="1"/>
        <xdr:cNvSpPr/>
      </xdr:nvSpPr>
      <xdr:spPr>
        <a:xfrm>
          <a:off x="11687175" y="628573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1190625</xdr:colOff>
      <xdr:row>1222</xdr:row>
      <xdr:rowOff>335915</xdr:rowOff>
    </xdr:to>
    <xdr:sp>
      <xdr:nvSpPr>
        <xdr:cNvPr id="345" name="Host Control  4"/>
        <xdr:cNvSpPr>
          <a:spLocks noChangeArrowheads="1" noChangeShapeType="1"/>
        </xdr:cNvSpPr>
      </xdr:nvSpPr>
      <xdr:spPr>
        <a:xfrm>
          <a:off x="11687175" y="6285738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1222</xdr:row>
      <xdr:rowOff>0</xdr:rowOff>
    </xdr:from>
    <xdr:to>
      <xdr:col>6</xdr:col>
      <xdr:colOff>9525</xdr:colOff>
      <xdr:row>1222</xdr:row>
      <xdr:rowOff>335915</xdr:rowOff>
    </xdr:to>
    <xdr:sp>
      <xdr:nvSpPr>
        <xdr:cNvPr id="346" name="Host Control  6"/>
        <xdr:cNvSpPr>
          <a:spLocks noChangeArrowheads="1" noChangeShapeType="1"/>
        </xdr:cNvSpPr>
      </xdr:nvSpPr>
      <xdr:spPr>
        <a:xfrm>
          <a:off x="11687175" y="6285738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1190625</xdr:colOff>
      <xdr:row>1222</xdr:row>
      <xdr:rowOff>78740</xdr:rowOff>
    </xdr:to>
    <xdr:sp>
      <xdr:nvSpPr>
        <xdr:cNvPr id="347" name="Host Control  4" hidden="1"/>
        <xdr:cNvSpPr/>
      </xdr:nvSpPr>
      <xdr:spPr>
        <a:xfrm>
          <a:off x="11687175" y="6280594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685800</xdr:colOff>
      <xdr:row>1222</xdr:row>
      <xdr:rowOff>78740</xdr:rowOff>
    </xdr:to>
    <xdr:sp>
      <xdr:nvSpPr>
        <xdr:cNvPr id="348" name="Host Control  5" hidden="1"/>
        <xdr:cNvSpPr/>
      </xdr:nvSpPr>
      <xdr:spPr>
        <a:xfrm>
          <a:off x="11687175" y="6280594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1371600</xdr:colOff>
      <xdr:row>1222</xdr:row>
      <xdr:rowOff>78740</xdr:rowOff>
    </xdr:to>
    <xdr:sp>
      <xdr:nvSpPr>
        <xdr:cNvPr id="349" name="Host Control  6" hidden="1"/>
        <xdr:cNvSpPr/>
      </xdr:nvSpPr>
      <xdr:spPr>
        <a:xfrm>
          <a:off x="11687175" y="6280594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1190625</xdr:colOff>
      <xdr:row>1222</xdr:row>
      <xdr:rowOff>78740</xdr:rowOff>
    </xdr:to>
    <xdr:sp>
      <xdr:nvSpPr>
        <xdr:cNvPr id="350" name="Host Control  4"/>
        <xdr:cNvSpPr>
          <a:spLocks noChangeArrowheads="1" noChangeShapeType="1"/>
        </xdr:cNvSpPr>
      </xdr:nvSpPr>
      <xdr:spPr>
        <a:xfrm>
          <a:off x="11687175" y="6280594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9525</xdr:colOff>
      <xdr:row>1222</xdr:row>
      <xdr:rowOff>78740</xdr:rowOff>
    </xdr:to>
    <xdr:sp>
      <xdr:nvSpPr>
        <xdr:cNvPr id="351" name="Host Control  6"/>
        <xdr:cNvSpPr>
          <a:spLocks noChangeArrowheads="1" noChangeShapeType="1"/>
        </xdr:cNvSpPr>
      </xdr:nvSpPr>
      <xdr:spPr>
        <a:xfrm>
          <a:off x="11687175" y="6280594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1190625</xdr:colOff>
      <xdr:row>1222</xdr:row>
      <xdr:rowOff>71120</xdr:rowOff>
    </xdr:to>
    <xdr:sp>
      <xdr:nvSpPr>
        <xdr:cNvPr id="352" name="Host Control  4" hidden="1"/>
        <xdr:cNvSpPr/>
      </xdr:nvSpPr>
      <xdr:spPr>
        <a:xfrm>
          <a:off x="11687175" y="628059450"/>
          <a:ext cx="1190625" cy="58547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685800</xdr:colOff>
      <xdr:row>1222</xdr:row>
      <xdr:rowOff>71120</xdr:rowOff>
    </xdr:to>
    <xdr:sp>
      <xdr:nvSpPr>
        <xdr:cNvPr id="353" name="Host Control  5" hidden="1"/>
        <xdr:cNvSpPr/>
      </xdr:nvSpPr>
      <xdr:spPr>
        <a:xfrm>
          <a:off x="11687175" y="628059450"/>
          <a:ext cx="685800" cy="58547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1371600</xdr:colOff>
      <xdr:row>1222</xdr:row>
      <xdr:rowOff>71120</xdr:rowOff>
    </xdr:to>
    <xdr:sp>
      <xdr:nvSpPr>
        <xdr:cNvPr id="354" name="Host Control  6" hidden="1"/>
        <xdr:cNvSpPr/>
      </xdr:nvSpPr>
      <xdr:spPr>
        <a:xfrm>
          <a:off x="11687175" y="628059450"/>
          <a:ext cx="1371600" cy="58547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1221</xdr:row>
      <xdr:rowOff>0</xdr:rowOff>
    </xdr:from>
    <xdr:to>
      <xdr:col>6</xdr:col>
      <xdr:colOff>9525</xdr:colOff>
      <xdr:row>1222</xdr:row>
      <xdr:rowOff>71120</xdr:rowOff>
    </xdr:to>
    <xdr:sp>
      <xdr:nvSpPr>
        <xdr:cNvPr id="355" name="Host Control  6"/>
        <xdr:cNvSpPr>
          <a:spLocks noChangeArrowheads="1" noChangeShapeType="1"/>
        </xdr:cNvSpPr>
      </xdr:nvSpPr>
      <xdr:spPr>
        <a:xfrm>
          <a:off x="11687175" y="628059450"/>
          <a:ext cx="9525" cy="585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1232</xdr:row>
      <xdr:rowOff>0</xdr:rowOff>
    </xdr:from>
    <xdr:to>
      <xdr:col>6</xdr:col>
      <xdr:colOff>1190625</xdr:colOff>
      <xdr:row>1232</xdr:row>
      <xdr:rowOff>335915</xdr:rowOff>
    </xdr:to>
    <xdr:sp>
      <xdr:nvSpPr>
        <xdr:cNvPr id="356" name="Host Control  4" hidden="1"/>
        <xdr:cNvSpPr/>
      </xdr:nvSpPr>
      <xdr:spPr>
        <a:xfrm>
          <a:off x="11687175" y="6337173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1232</xdr:row>
      <xdr:rowOff>0</xdr:rowOff>
    </xdr:from>
    <xdr:to>
      <xdr:col>6</xdr:col>
      <xdr:colOff>0</xdr:colOff>
      <xdr:row>1232</xdr:row>
      <xdr:rowOff>335915</xdr:rowOff>
    </xdr:to>
    <xdr:sp>
      <xdr:nvSpPr>
        <xdr:cNvPr id="357" name="Host Control  5" hidden="1"/>
        <xdr:cNvSpPr/>
      </xdr:nvSpPr>
      <xdr:spPr>
        <a:xfrm>
          <a:off x="11687175" y="6337173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1232</xdr:row>
      <xdr:rowOff>0</xdr:rowOff>
    </xdr:from>
    <xdr:to>
      <xdr:col>6</xdr:col>
      <xdr:colOff>0</xdr:colOff>
      <xdr:row>1232</xdr:row>
      <xdr:rowOff>335915</xdr:rowOff>
    </xdr:to>
    <xdr:sp>
      <xdr:nvSpPr>
        <xdr:cNvPr id="358" name="Host Control  6" hidden="1"/>
        <xdr:cNvSpPr/>
      </xdr:nvSpPr>
      <xdr:spPr>
        <a:xfrm>
          <a:off x="11687175" y="6337173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1232</xdr:row>
      <xdr:rowOff>0</xdr:rowOff>
    </xdr:from>
    <xdr:to>
      <xdr:col>6</xdr:col>
      <xdr:colOff>1190625</xdr:colOff>
      <xdr:row>1232</xdr:row>
      <xdr:rowOff>335915</xdr:rowOff>
    </xdr:to>
    <xdr:sp>
      <xdr:nvSpPr>
        <xdr:cNvPr id="359" name="Host Control  4"/>
        <xdr:cNvSpPr>
          <a:spLocks noChangeArrowheads="1" noChangeShapeType="1"/>
        </xdr:cNvSpPr>
      </xdr:nvSpPr>
      <xdr:spPr>
        <a:xfrm>
          <a:off x="11687175" y="6337173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1232</xdr:row>
      <xdr:rowOff>0</xdr:rowOff>
    </xdr:from>
    <xdr:to>
      <xdr:col>6</xdr:col>
      <xdr:colOff>9525</xdr:colOff>
      <xdr:row>1232</xdr:row>
      <xdr:rowOff>335915</xdr:rowOff>
    </xdr:to>
    <xdr:sp>
      <xdr:nvSpPr>
        <xdr:cNvPr id="360" name="Host Control  6"/>
        <xdr:cNvSpPr>
          <a:spLocks noChangeArrowheads="1" noChangeShapeType="1"/>
        </xdr:cNvSpPr>
      </xdr:nvSpPr>
      <xdr:spPr>
        <a:xfrm>
          <a:off x="11687175" y="6337173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1190625</xdr:colOff>
      <xdr:row>1232</xdr:row>
      <xdr:rowOff>288290</xdr:rowOff>
    </xdr:to>
    <xdr:sp>
      <xdr:nvSpPr>
        <xdr:cNvPr id="361" name="Host Control  4" hidden="1"/>
        <xdr:cNvSpPr/>
      </xdr:nvSpPr>
      <xdr:spPr>
        <a:xfrm>
          <a:off x="11687175" y="6332029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685800</xdr:colOff>
      <xdr:row>1232</xdr:row>
      <xdr:rowOff>288290</xdr:rowOff>
    </xdr:to>
    <xdr:sp>
      <xdr:nvSpPr>
        <xdr:cNvPr id="362" name="Host Control  5" hidden="1"/>
        <xdr:cNvSpPr/>
      </xdr:nvSpPr>
      <xdr:spPr>
        <a:xfrm>
          <a:off x="11687175" y="6332029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1371600</xdr:colOff>
      <xdr:row>1232</xdr:row>
      <xdr:rowOff>288290</xdr:rowOff>
    </xdr:to>
    <xdr:sp>
      <xdr:nvSpPr>
        <xdr:cNvPr id="363" name="Host Control  6" hidden="1"/>
        <xdr:cNvSpPr/>
      </xdr:nvSpPr>
      <xdr:spPr>
        <a:xfrm>
          <a:off x="11687175" y="6332029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1190625</xdr:colOff>
      <xdr:row>1232</xdr:row>
      <xdr:rowOff>288290</xdr:rowOff>
    </xdr:to>
    <xdr:sp>
      <xdr:nvSpPr>
        <xdr:cNvPr id="364" name="Host Control  4"/>
        <xdr:cNvSpPr>
          <a:spLocks noChangeArrowheads="1" noChangeShapeType="1"/>
        </xdr:cNvSpPr>
      </xdr:nvSpPr>
      <xdr:spPr>
        <a:xfrm>
          <a:off x="11687175" y="6332029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9525</xdr:colOff>
      <xdr:row>1232</xdr:row>
      <xdr:rowOff>288290</xdr:rowOff>
    </xdr:to>
    <xdr:sp>
      <xdr:nvSpPr>
        <xdr:cNvPr id="365" name="Host Control  6"/>
        <xdr:cNvSpPr>
          <a:spLocks noChangeArrowheads="1" noChangeShapeType="1"/>
        </xdr:cNvSpPr>
      </xdr:nvSpPr>
      <xdr:spPr>
        <a:xfrm>
          <a:off x="11687175" y="6332029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685800</xdr:colOff>
      <xdr:row>1232</xdr:row>
      <xdr:rowOff>288290</xdr:rowOff>
    </xdr:to>
    <xdr:sp>
      <xdr:nvSpPr>
        <xdr:cNvPr id="366" name="Host Control  4" hidden="1"/>
        <xdr:cNvSpPr/>
      </xdr:nvSpPr>
      <xdr:spPr>
        <a:xfrm>
          <a:off x="11687175" y="6332029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0</xdr:colOff>
      <xdr:row>1232</xdr:row>
      <xdr:rowOff>288290</xdr:rowOff>
    </xdr:to>
    <xdr:sp>
      <xdr:nvSpPr>
        <xdr:cNvPr id="367" name="Host Control  5" hidden="1"/>
        <xdr:cNvSpPr/>
      </xdr:nvSpPr>
      <xdr:spPr>
        <a:xfrm>
          <a:off x="11687175" y="633202950"/>
          <a:ext cx="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0</xdr:colOff>
      <xdr:row>1232</xdr:row>
      <xdr:rowOff>288290</xdr:rowOff>
    </xdr:to>
    <xdr:sp>
      <xdr:nvSpPr>
        <xdr:cNvPr id="368" name="Host Control  6" hidden="1"/>
        <xdr:cNvSpPr/>
      </xdr:nvSpPr>
      <xdr:spPr>
        <a:xfrm>
          <a:off x="11687175" y="633202950"/>
          <a:ext cx="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685800</xdr:colOff>
      <xdr:row>1232</xdr:row>
      <xdr:rowOff>288290</xdr:rowOff>
    </xdr:to>
    <xdr:sp>
      <xdr:nvSpPr>
        <xdr:cNvPr id="369" name="Host Control  4"/>
        <xdr:cNvSpPr>
          <a:spLocks noChangeArrowheads="1" noChangeShapeType="1"/>
        </xdr:cNvSpPr>
      </xdr:nvSpPr>
      <xdr:spPr>
        <a:xfrm>
          <a:off x="11687175" y="633202950"/>
          <a:ext cx="685800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1231</xdr:row>
      <xdr:rowOff>0</xdr:rowOff>
    </xdr:from>
    <xdr:to>
      <xdr:col>6</xdr:col>
      <xdr:colOff>0</xdr:colOff>
      <xdr:row>1232</xdr:row>
      <xdr:rowOff>288290</xdr:rowOff>
    </xdr:to>
    <xdr:sp>
      <xdr:nvSpPr>
        <xdr:cNvPr id="370" name="Host Control  6"/>
        <xdr:cNvSpPr>
          <a:spLocks noChangeArrowheads="1" noChangeShapeType="1"/>
        </xdr:cNvSpPr>
      </xdr:nvSpPr>
      <xdr:spPr>
        <a:xfrm>
          <a:off x="11687175" y="633202950"/>
          <a:ext cx="0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4"/>
  <sheetViews>
    <sheetView tabSelected="1" zoomScale="90" zoomScaleNormal="90" workbookViewId="0">
      <selection activeCell="F1255" sqref="F1255"/>
    </sheetView>
  </sheetViews>
  <sheetFormatPr defaultColWidth="9" defaultRowHeight="13.5" outlineLevelCol="6"/>
  <cols>
    <col min="1" max="1" width="9" style="1"/>
    <col min="2" max="2" width="34.875" style="1" customWidth="1"/>
    <col min="3" max="3" width="37.5" style="1" customWidth="1"/>
    <col min="4" max="4" width="24.125" style="1" customWidth="1"/>
    <col min="5" max="5" width="22" style="1" customWidth="1"/>
    <col min="6" max="6" width="25.875" style="1" customWidth="1"/>
    <col min="7" max="7" width="30.275" style="1" customWidth="1"/>
    <col min="8" max="16380" width="9" style="1"/>
    <col min="16381" max="16384" width="30.9666666666667" style="1"/>
  </cols>
  <sheetData>
    <row r="1" ht="16.5" spans="1:7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</row>
    <row r="2" ht="40.5" spans="1:7">
      <c r="A2" s="5">
        <v>1</v>
      </c>
      <c r="B2" s="6" t="s">
        <v>7</v>
      </c>
      <c r="C2" s="7" t="s">
        <v>8</v>
      </c>
      <c r="D2" s="8" t="s">
        <v>9</v>
      </c>
      <c r="E2" s="7" t="s">
        <v>10</v>
      </c>
      <c r="F2" s="9" t="s">
        <v>11</v>
      </c>
      <c r="G2" s="10" t="s">
        <v>12</v>
      </c>
    </row>
    <row r="3" ht="40.5" spans="1:7">
      <c r="A3" s="5">
        <v>2</v>
      </c>
      <c r="B3" s="6" t="s">
        <v>13</v>
      </c>
      <c r="C3" s="7" t="s">
        <v>14</v>
      </c>
      <c r="D3" s="8" t="s">
        <v>15</v>
      </c>
      <c r="E3" s="7" t="s">
        <v>10</v>
      </c>
      <c r="F3" s="9" t="s">
        <v>16</v>
      </c>
      <c r="G3" s="10" t="s">
        <v>12</v>
      </c>
    </row>
    <row r="4" ht="40.5" spans="1:7">
      <c r="A4" s="5">
        <v>3</v>
      </c>
      <c r="B4" s="6" t="s">
        <v>17</v>
      </c>
      <c r="C4" s="7" t="s">
        <v>8</v>
      </c>
      <c r="D4" s="8" t="s">
        <v>18</v>
      </c>
      <c r="E4" s="11" t="s">
        <v>19</v>
      </c>
      <c r="F4" s="9" t="s">
        <v>20</v>
      </c>
      <c r="G4" s="10" t="s">
        <v>12</v>
      </c>
    </row>
    <row r="5" ht="40.5" spans="1:7">
      <c r="A5" s="5">
        <v>4</v>
      </c>
      <c r="B5" s="6" t="s">
        <v>21</v>
      </c>
      <c r="C5" s="7" t="s">
        <v>8</v>
      </c>
      <c r="D5" s="8" t="s">
        <v>22</v>
      </c>
      <c r="E5" s="7" t="s">
        <v>10</v>
      </c>
      <c r="F5" s="9" t="s">
        <v>23</v>
      </c>
      <c r="G5" s="10" t="s">
        <v>12</v>
      </c>
    </row>
    <row r="6" ht="40.5" spans="1:7">
      <c r="A6" s="5">
        <v>5</v>
      </c>
      <c r="B6" s="6" t="s">
        <v>24</v>
      </c>
      <c r="C6" s="7" t="s">
        <v>8</v>
      </c>
      <c r="D6" s="8" t="s">
        <v>25</v>
      </c>
      <c r="E6" s="7" t="s">
        <v>26</v>
      </c>
      <c r="F6" s="9" t="s">
        <v>27</v>
      </c>
      <c r="G6" s="10" t="s">
        <v>12</v>
      </c>
    </row>
    <row r="7" ht="40.5" spans="1:7">
      <c r="A7" s="5">
        <v>6</v>
      </c>
      <c r="B7" s="6" t="s">
        <v>28</v>
      </c>
      <c r="C7" s="7" t="s">
        <v>8</v>
      </c>
      <c r="D7" s="8" t="s">
        <v>29</v>
      </c>
      <c r="E7" s="7" t="s">
        <v>26</v>
      </c>
      <c r="F7" s="9" t="s">
        <v>30</v>
      </c>
      <c r="G7" s="10" t="s">
        <v>12</v>
      </c>
    </row>
    <row r="8" ht="40.5" spans="1:7">
      <c r="A8" s="5">
        <v>7</v>
      </c>
      <c r="B8" s="6" t="s">
        <v>28</v>
      </c>
      <c r="C8" s="7" t="s">
        <v>8</v>
      </c>
      <c r="D8" s="8" t="s">
        <v>29</v>
      </c>
      <c r="E8" s="7" t="s">
        <v>26</v>
      </c>
      <c r="F8" s="9" t="s">
        <v>31</v>
      </c>
      <c r="G8" s="10" t="s">
        <v>12</v>
      </c>
    </row>
    <row r="9" ht="40.5" spans="1:7">
      <c r="A9" s="5">
        <v>8</v>
      </c>
      <c r="B9" s="6" t="s">
        <v>28</v>
      </c>
      <c r="C9" s="7" t="s">
        <v>8</v>
      </c>
      <c r="D9" s="8" t="s">
        <v>29</v>
      </c>
      <c r="E9" s="7" t="s">
        <v>26</v>
      </c>
      <c r="F9" s="9" t="s">
        <v>32</v>
      </c>
      <c r="G9" s="10" t="s">
        <v>12</v>
      </c>
    </row>
    <row r="10" ht="40.5" spans="1:7">
      <c r="A10" s="5">
        <v>9</v>
      </c>
      <c r="B10" s="6" t="s">
        <v>33</v>
      </c>
      <c r="C10" s="7" t="s">
        <v>8</v>
      </c>
      <c r="D10" s="8" t="s">
        <v>34</v>
      </c>
      <c r="E10" s="7" t="s">
        <v>35</v>
      </c>
      <c r="F10" s="9" t="s">
        <v>36</v>
      </c>
      <c r="G10" s="10" t="s">
        <v>12</v>
      </c>
    </row>
    <row r="11" ht="40.5" spans="1:7">
      <c r="A11" s="5">
        <v>10</v>
      </c>
      <c r="B11" s="6" t="s">
        <v>33</v>
      </c>
      <c r="C11" s="7" t="s">
        <v>8</v>
      </c>
      <c r="D11" s="8" t="s">
        <v>34</v>
      </c>
      <c r="E11" s="7" t="s">
        <v>35</v>
      </c>
      <c r="F11" s="9" t="s">
        <v>37</v>
      </c>
      <c r="G11" s="10" t="s">
        <v>12</v>
      </c>
    </row>
    <row r="12" ht="40.5" spans="1:7">
      <c r="A12" s="5">
        <v>11</v>
      </c>
      <c r="B12" s="6" t="s">
        <v>33</v>
      </c>
      <c r="C12" s="7" t="s">
        <v>8</v>
      </c>
      <c r="D12" s="8" t="s">
        <v>34</v>
      </c>
      <c r="E12" s="7" t="s">
        <v>35</v>
      </c>
      <c r="F12" s="9" t="s">
        <v>38</v>
      </c>
      <c r="G12" s="10" t="s">
        <v>12</v>
      </c>
    </row>
    <row r="13" ht="40.5" spans="1:7">
      <c r="A13" s="5">
        <v>12</v>
      </c>
      <c r="B13" s="6" t="s">
        <v>39</v>
      </c>
      <c r="C13" s="7" t="s">
        <v>8</v>
      </c>
      <c r="D13" s="8" t="s">
        <v>40</v>
      </c>
      <c r="E13" s="7" t="s">
        <v>35</v>
      </c>
      <c r="F13" s="9" t="s">
        <v>41</v>
      </c>
      <c r="G13" s="10" t="s">
        <v>12</v>
      </c>
    </row>
    <row r="14" ht="40.5" spans="1:7">
      <c r="A14" s="5">
        <v>13</v>
      </c>
      <c r="B14" s="6" t="s">
        <v>39</v>
      </c>
      <c r="C14" s="7" t="s">
        <v>8</v>
      </c>
      <c r="D14" s="8" t="s">
        <v>40</v>
      </c>
      <c r="E14" s="7" t="s">
        <v>35</v>
      </c>
      <c r="F14" s="9" t="s">
        <v>42</v>
      </c>
      <c r="G14" s="10" t="s">
        <v>12</v>
      </c>
    </row>
    <row r="15" ht="40.5" spans="1:7">
      <c r="A15" s="5">
        <v>14</v>
      </c>
      <c r="B15" s="6" t="s">
        <v>39</v>
      </c>
      <c r="C15" s="7" t="s">
        <v>8</v>
      </c>
      <c r="D15" s="8" t="s">
        <v>40</v>
      </c>
      <c r="E15" s="7" t="s">
        <v>35</v>
      </c>
      <c r="F15" s="9" t="s">
        <v>43</v>
      </c>
      <c r="G15" s="10" t="s">
        <v>12</v>
      </c>
    </row>
    <row r="16" ht="40.5" spans="1:7">
      <c r="A16" s="5">
        <v>15</v>
      </c>
      <c r="B16" s="6" t="s">
        <v>39</v>
      </c>
      <c r="C16" s="7" t="s">
        <v>8</v>
      </c>
      <c r="D16" s="8" t="s">
        <v>40</v>
      </c>
      <c r="E16" s="7" t="s">
        <v>35</v>
      </c>
      <c r="F16" s="9" t="s">
        <v>44</v>
      </c>
      <c r="G16" s="10" t="s">
        <v>12</v>
      </c>
    </row>
    <row r="17" ht="40.5" spans="1:7">
      <c r="A17" s="5">
        <v>16</v>
      </c>
      <c r="B17" s="6" t="s">
        <v>39</v>
      </c>
      <c r="C17" s="7" t="s">
        <v>8</v>
      </c>
      <c r="D17" s="8" t="s">
        <v>40</v>
      </c>
      <c r="E17" s="7" t="s">
        <v>35</v>
      </c>
      <c r="F17" s="9" t="s">
        <v>45</v>
      </c>
      <c r="G17" s="10" t="s">
        <v>12</v>
      </c>
    </row>
    <row r="18" ht="40.5" spans="1:7">
      <c r="A18" s="5">
        <v>17</v>
      </c>
      <c r="B18" s="6" t="s">
        <v>39</v>
      </c>
      <c r="C18" s="7" t="s">
        <v>8</v>
      </c>
      <c r="D18" s="8" t="s">
        <v>40</v>
      </c>
      <c r="E18" s="7" t="s">
        <v>35</v>
      </c>
      <c r="F18" s="9" t="s">
        <v>46</v>
      </c>
      <c r="G18" s="10" t="s">
        <v>12</v>
      </c>
    </row>
    <row r="19" ht="40.5" spans="1:7">
      <c r="A19" s="5">
        <v>18</v>
      </c>
      <c r="B19" s="6" t="s">
        <v>47</v>
      </c>
      <c r="C19" s="7" t="s">
        <v>8</v>
      </c>
      <c r="D19" s="8" t="s">
        <v>48</v>
      </c>
      <c r="E19" s="7" t="s">
        <v>35</v>
      </c>
      <c r="F19" s="9" t="s">
        <v>49</v>
      </c>
      <c r="G19" s="10" t="s">
        <v>12</v>
      </c>
    </row>
    <row r="20" ht="40.5" spans="1:7">
      <c r="A20" s="5">
        <v>19</v>
      </c>
      <c r="B20" s="6" t="s">
        <v>47</v>
      </c>
      <c r="C20" s="7" t="s">
        <v>8</v>
      </c>
      <c r="D20" s="8" t="s">
        <v>48</v>
      </c>
      <c r="E20" s="7" t="s">
        <v>35</v>
      </c>
      <c r="F20" s="9" t="s">
        <v>50</v>
      </c>
      <c r="G20" s="10" t="s">
        <v>12</v>
      </c>
    </row>
    <row r="21" ht="40.5" spans="1:7">
      <c r="A21" s="5">
        <v>20</v>
      </c>
      <c r="B21" s="6" t="s">
        <v>47</v>
      </c>
      <c r="C21" s="7" t="s">
        <v>8</v>
      </c>
      <c r="D21" s="8" t="s">
        <v>48</v>
      </c>
      <c r="E21" s="7" t="s">
        <v>35</v>
      </c>
      <c r="F21" s="9" t="s">
        <v>51</v>
      </c>
      <c r="G21" s="10" t="s">
        <v>12</v>
      </c>
    </row>
    <row r="22" ht="40.5" spans="1:7">
      <c r="A22" s="5">
        <v>21</v>
      </c>
      <c r="B22" s="6" t="s">
        <v>47</v>
      </c>
      <c r="C22" s="7" t="s">
        <v>8</v>
      </c>
      <c r="D22" s="8" t="s">
        <v>48</v>
      </c>
      <c r="E22" s="7" t="s">
        <v>35</v>
      </c>
      <c r="F22" s="9" t="s">
        <v>52</v>
      </c>
      <c r="G22" s="10" t="s">
        <v>12</v>
      </c>
    </row>
    <row r="23" ht="40.5" spans="1:7">
      <c r="A23" s="5">
        <v>22</v>
      </c>
      <c r="B23" s="6" t="s">
        <v>53</v>
      </c>
      <c r="C23" s="7" t="s">
        <v>8</v>
      </c>
      <c r="D23" s="8" t="s">
        <v>54</v>
      </c>
      <c r="E23" s="7" t="s">
        <v>35</v>
      </c>
      <c r="F23" s="9" t="s">
        <v>55</v>
      </c>
      <c r="G23" s="10" t="s">
        <v>12</v>
      </c>
    </row>
    <row r="24" ht="40.5" spans="1:7">
      <c r="A24" s="5">
        <v>23</v>
      </c>
      <c r="B24" s="6" t="s">
        <v>56</v>
      </c>
      <c r="C24" s="7" t="s">
        <v>8</v>
      </c>
      <c r="D24" s="8" t="s">
        <v>57</v>
      </c>
      <c r="E24" s="7" t="s">
        <v>35</v>
      </c>
      <c r="F24" s="9" t="s">
        <v>58</v>
      </c>
      <c r="G24" s="10" t="s">
        <v>12</v>
      </c>
    </row>
    <row r="25" ht="40.5" spans="1:7">
      <c r="A25" s="5">
        <v>24</v>
      </c>
      <c r="B25" s="6" t="s">
        <v>56</v>
      </c>
      <c r="C25" s="7" t="s">
        <v>8</v>
      </c>
      <c r="D25" s="8" t="s">
        <v>57</v>
      </c>
      <c r="E25" s="7" t="s">
        <v>35</v>
      </c>
      <c r="F25" s="9" t="s">
        <v>59</v>
      </c>
      <c r="G25" s="10" t="s">
        <v>12</v>
      </c>
    </row>
    <row r="26" ht="40.5" spans="1:7">
      <c r="A26" s="5">
        <v>25</v>
      </c>
      <c r="B26" s="6" t="s">
        <v>56</v>
      </c>
      <c r="C26" s="7" t="s">
        <v>8</v>
      </c>
      <c r="D26" s="8" t="s">
        <v>57</v>
      </c>
      <c r="E26" s="7" t="s">
        <v>35</v>
      </c>
      <c r="F26" s="9" t="s">
        <v>60</v>
      </c>
      <c r="G26" s="10" t="s">
        <v>12</v>
      </c>
    </row>
    <row r="27" ht="40.5" spans="1:7">
      <c r="A27" s="5">
        <v>26</v>
      </c>
      <c r="B27" s="6" t="s">
        <v>61</v>
      </c>
      <c r="C27" s="7" t="s">
        <v>8</v>
      </c>
      <c r="D27" s="8" t="s">
        <v>62</v>
      </c>
      <c r="E27" s="7" t="s">
        <v>35</v>
      </c>
      <c r="F27" s="9" t="s">
        <v>63</v>
      </c>
      <c r="G27" s="10" t="s">
        <v>12</v>
      </c>
    </row>
    <row r="28" ht="40.5" spans="1:7">
      <c r="A28" s="5">
        <v>27</v>
      </c>
      <c r="B28" s="6" t="s">
        <v>61</v>
      </c>
      <c r="C28" s="7" t="s">
        <v>8</v>
      </c>
      <c r="D28" s="8" t="s">
        <v>62</v>
      </c>
      <c r="E28" s="7" t="s">
        <v>35</v>
      </c>
      <c r="F28" s="9" t="s">
        <v>64</v>
      </c>
      <c r="G28" s="10" t="s">
        <v>12</v>
      </c>
    </row>
    <row r="29" ht="40.5" spans="1:7">
      <c r="A29" s="5">
        <v>28</v>
      </c>
      <c r="B29" s="6" t="s">
        <v>61</v>
      </c>
      <c r="C29" s="7" t="s">
        <v>8</v>
      </c>
      <c r="D29" s="8" t="s">
        <v>62</v>
      </c>
      <c r="E29" s="7" t="s">
        <v>35</v>
      </c>
      <c r="F29" s="9" t="s">
        <v>65</v>
      </c>
      <c r="G29" s="10" t="s">
        <v>12</v>
      </c>
    </row>
    <row r="30" ht="40.5" spans="1:7">
      <c r="A30" s="5">
        <v>29</v>
      </c>
      <c r="B30" s="6" t="s">
        <v>61</v>
      </c>
      <c r="C30" s="7" t="s">
        <v>8</v>
      </c>
      <c r="D30" s="8" t="s">
        <v>62</v>
      </c>
      <c r="E30" s="7" t="s">
        <v>35</v>
      </c>
      <c r="F30" s="9" t="s">
        <v>66</v>
      </c>
      <c r="G30" s="10" t="s">
        <v>12</v>
      </c>
    </row>
    <row r="31" ht="40.5" spans="1:7">
      <c r="A31" s="5">
        <v>30</v>
      </c>
      <c r="B31" s="6" t="s">
        <v>61</v>
      </c>
      <c r="C31" s="7" t="s">
        <v>8</v>
      </c>
      <c r="D31" s="8" t="s">
        <v>62</v>
      </c>
      <c r="E31" s="7" t="s">
        <v>35</v>
      </c>
      <c r="F31" s="9" t="s">
        <v>67</v>
      </c>
      <c r="G31" s="10" t="s">
        <v>12</v>
      </c>
    </row>
    <row r="32" ht="40.5" spans="1:7">
      <c r="A32" s="5">
        <v>31</v>
      </c>
      <c r="B32" s="6" t="s">
        <v>61</v>
      </c>
      <c r="C32" s="7" t="s">
        <v>8</v>
      </c>
      <c r="D32" s="8" t="s">
        <v>62</v>
      </c>
      <c r="E32" s="7" t="s">
        <v>35</v>
      </c>
      <c r="F32" s="9" t="s">
        <v>68</v>
      </c>
      <c r="G32" s="10" t="s">
        <v>12</v>
      </c>
    </row>
    <row r="33" ht="40.5" spans="1:7">
      <c r="A33" s="5">
        <v>32</v>
      </c>
      <c r="B33" s="6" t="s">
        <v>69</v>
      </c>
      <c r="C33" s="7" t="s">
        <v>8</v>
      </c>
      <c r="D33" s="8" t="s">
        <v>70</v>
      </c>
      <c r="E33" s="7" t="s">
        <v>35</v>
      </c>
      <c r="F33" s="9" t="s">
        <v>71</v>
      </c>
      <c r="G33" s="10" t="s">
        <v>12</v>
      </c>
    </row>
    <row r="34" ht="40.5" spans="1:7">
      <c r="A34" s="5">
        <v>33</v>
      </c>
      <c r="B34" s="6" t="s">
        <v>69</v>
      </c>
      <c r="C34" s="7" t="s">
        <v>8</v>
      </c>
      <c r="D34" s="8" t="s">
        <v>70</v>
      </c>
      <c r="E34" s="7" t="s">
        <v>35</v>
      </c>
      <c r="F34" s="9" t="s">
        <v>72</v>
      </c>
      <c r="G34" s="10" t="s">
        <v>12</v>
      </c>
    </row>
    <row r="35" ht="40.5" spans="1:7">
      <c r="A35" s="5">
        <v>34</v>
      </c>
      <c r="B35" s="6" t="s">
        <v>69</v>
      </c>
      <c r="C35" s="7" t="s">
        <v>8</v>
      </c>
      <c r="D35" s="8" t="s">
        <v>70</v>
      </c>
      <c r="E35" s="7" t="s">
        <v>35</v>
      </c>
      <c r="F35" s="9" t="s">
        <v>73</v>
      </c>
      <c r="G35" s="10" t="s">
        <v>12</v>
      </c>
    </row>
    <row r="36" ht="40.5" spans="1:7">
      <c r="A36" s="5">
        <v>35</v>
      </c>
      <c r="B36" s="6" t="s">
        <v>69</v>
      </c>
      <c r="C36" s="7" t="s">
        <v>8</v>
      </c>
      <c r="D36" s="8" t="s">
        <v>70</v>
      </c>
      <c r="E36" s="7" t="s">
        <v>35</v>
      </c>
      <c r="F36" s="9" t="s">
        <v>74</v>
      </c>
      <c r="G36" s="10" t="s">
        <v>12</v>
      </c>
    </row>
    <row r="37" ht="40.5" spans="1:7">
      <c r="A37" s="5">
        <v>36</v>
      </c>
      <c r="B37" s="6" t="s">
        <v>69</v>
      </c>
      <c r="C37" s="7" t="s">
        <v>8</v>
      </c>
      <c r="D37" s="8" t="s">
        <v>70</v>
      </c>
      <c r="E37" s="7" t="s">
        <v>35</v>
      </c>
      <c r="F37" s="9" t="s">
        <v>75</v>
      </c>
      <c r="G37" s="10" t="s">
        <v>12</v>
      </c>
    </row>
    <row r="38" ht="40.5" spans="1:7">
      <c r="A38" s="5">
        <v>37</v>
      </c>
      <c r="B38" s="6" t="s">
        <v>76</v>
      </c>
      <c r="C38" s="7" t="s">
        <v>8</v>
      </c>
      <c r="D38" s="8" t="s">
        <v>77</v>
      </c>
      <c r="E38" s="7" t="s">
        <v>35</v>
      </c>
      <c r="F38" s="9" t="s">
        <v>78</v>
      </c>
      <c r="G38" s="10" t="s">
        <v>12</v>
      </c>
    </row>
    <row r="39" ht="40.5" spans="1:7">
      <c r="A39" s="5">
        <v>38</v>
      </c>
      <c r="B39" s="6" t="s">
        <v>76</v>
      </c>
      <c r="C39" s="7" t="s">
        <v>8</v>
      </c>
      <c r="D39" s="8" t="s">
        <v>77</v>
      </c>
      <c r="E39" s="7" t="s">
        <v>35</v>
      </c>
      <c r="F39" s="9" t="s">
        <v>79</v>
      </c>
      <c r="G39" s="10" t="s">
        <v>12</v>
      </c>
    </row>
    <row r="40" ht="40.5" spans="1:7">
      <c r="A40" s="5">
        <v>39</v>
      </c>
      <c r="B40" s="6" t="s">
        <v>76</v>
      </c>
      <c r="C40" s="7" t="s">
        <v>8</v>
      </c>
      <c r="D40" s="8" t="s">
        <v>77</v>
      </c>
      <c r="E40" s="7" t="s">
        <v>35</v>
      </c>
      <c r="F40" s="9" t="s">
        <v>80</v>
      </c>
      <c r="G40" s="10" t="s">
        <v>12</v>
      </c>
    </row>
    <row r="41" ht="40.5" spans="1:7">
      <c r="A41" s="5">
        <v>40</v>
      </c>
      <c r="B41" s="6" t="s">
        <v>76</v>
      </c>
      <c r="C41" s="7" t="s">
        <v>8</v>
      </c>
      <c r="D41" s="8" t="s">
        <v>77</v>
      </c>
      <c r="E41" s="7" t="s">
        <v>35</v>
      </c>
      <c r="F41" s="9" t="s">
        <v>81</v>
      </c>
      <c r="G41" s="10" t="s">
        <v>12</v>
      </c>
    </row>
    <row r="42" ht="40.5" spans="1:7">
      <c r="A42" s="5">
        <v>41</v>
      </c>
      <c r="B42" s="6" t="s">
        <v>82</v>
      </c>
      <c r="C42" s="7" t="s">
        <v>8</v>
      </c>
      <c r="D42" s="8" t="s">
        <v>83</v>
      </c>
      <c r="E42" s="7" t="s">
        <v>35</v>
      </c>
      <c r="F42" s="9" t="s">
        <v>84</v>
      </c>
      <c r="G42" s="10" t="s">
        <v>12</v>
      </c>
    </row>
    <row r="43" ht="40.5" spans="1:7">
      <c r="A43" s="5">
        <v>42</v>
      </c>
      <c r="B43" s="6" t="s">
        <v>82</v>
      </c>
      <c r="C43" s="7" t="s">
        <v>8</v>
      </c>
      <c r="D43" s="8" t="s">
        <v>83</v>
      </c>
      <c r="E43" s="7" t="s">
        <v>35</v>
      </c>
      <c r="F43" s="9" t="s">
        <v>85</v>
      </c>
      <c r="G43" s="10" t="s">
        <v>12</v>
      </c>
    </row>
    <row r="44" ht="40.5" spans="1:7">
      <c r="A44" s="5">
        <v>43</v>
      </c>
      <c r="B44" s="6" t="s">
        <v>82</v>
      </c>
      <c r="C44" s="7" t="s">
        <v>8</v>
      </c>
      <c r="D44" s="8" t="s">
        <v>83</v>
      </c>
      <c r="E44" s="7" t="s">
        <v>35</v>
      </c>
      <c r="F44" s="9" t="s">
        <v>86</v>
      </c>
      <c r="G44" s="10" t="s">
        <v>12</v>
      </c>
    </row>
    <row r="45" ht="40.5" spans="1:7">
      <c r="A45" s="5">
        <v>44</v>
      </c>
      <c r="B45" s="6" t="s">
        <v>87</v>
      </c>
      <c r="C45" s="7" t="s">
        <v>8</v>
      </c>
      <c r="D45" s="8" t="s">
        <v>88</v>
      </c>
      <c r="E45" s="7" t="s">
        <v>35</v>
      </c>
      <c r="F45" s="9" t="s">
        <v>89</v>
      </c>
      <c r="G45" s="10" t="s">
        <v>12</v>
      </c>
    </row>
    <row r="46" ht="40.5" spans="1:7">
      <c r="A46" s="5">
        <v>45</v>
      </c>
      <c r="B46" s="6" t="s">
        <v>90</v>
      </c>
      <c r="C46" s="7" t="s">
        <v>8</v>
      </c>
      <c r="D46" s="8" t="s">
        <v>91</v>
      </c>
      <c r="E46" s="7" t="s">
        <v>35</v>
      </c>
      <c r="F46" s="9" t="s">
        <v>92</v>
      </c>
      <c r="G46" s="10" t="s">
        <v>12</v>
      </c>
    </row>
    <row r="47" ht="40.5" spans="1:7">
      <c r="A47" s="5">
        <v>46</v>
      </c>
      <c r="B47" s="6" t="s">
        <v>93</v>
      </c>
      <c r="C47" s="7" t="s">
        <v>8</v>
      </c>
      <c r="D47" s="8" t="s">
        <v>94</v>
      </c>
      <c r="E47" s="7" t="s">
        <v>35</v>
      </c>
      <c r="F47" s="9" t="s">
        <v>95</v>
      </c>
      <c r="G47" s="10" t="s">
        <v>12</v>
      </c>
    </row>
    <row r="48" ht="40.5" spans="1:7">
      <c r="A48" s="5">
        <v>47</v>
      </c>
      <c r="B48" s="6" t="s">
        <v>96</v>
      </c>
      <c r="C48" s="7" t="s">
        <v>8</v>
      </c>
      <c r="D48" s="8" t="s">
        <v>97</v>
      </c>
      <c r="E48" s="7" t="s">
        <v>35</v>
      </c>
      <c r="F48" s="9" t="s">
        <v>98</v>
      </c>
      <c r="G48" s="10" t="s">
        <v>12</v>
      </c>
    </row>
    <row r="49" ht="40.5" spans="1:7">
      <c r="A49" s="5">
        <v>48</v>
      </c>
      <c r="B49" s="6" t="s">
        <v>96</v>
      </c>
      <c r="C49" s="7" t="s">
        <v>8</v>
      </c>
      <c r="D49" s="8" t="s">
        <v>97</v>
      </c>
      <c r="E49" s="7" t="s">
        <v>35</v>
      </c>
      <c r="F49" s="9" t="s">
        <v>99</v>
      </c>
      <c r="G49" s="10" t="s">
        <v>12</v>
      </c>
    </row>
    <row r="50" ht="40.5" spans="1:7">
      <c r="A50" s="5">
        <v>49</v>
      </c>
      <c r="B50" s="6" t="s">
        <v>96</v>
      </c>
      <c r="C50" s="7" t="s">
        <v>8</v>
      </c>
      <c r="D50" s="8" t="s">
        <v>97</v>
      </c>
      <c r="E50" s="7" t="s">
        <v>35</v>
      </c>
      <c r="F50" s="9" t="s">
        <v>100</v>
      </c>
      <c r="G50" s="10" t="s">
        <v>12</v>
      </c>
    </row>
    <row r="51" ht="40.5" spans="1:7">
      <c r="A51" s="5">
        <v>50</v>
      </c>
      <c r="B51" s="6" t="s">
        <v>96</v>
      </c>
      <c r="C51" s="7" t="s">
        <v>8</v>
      </c>
      <c r="D51" s="8" t="s">
        <v>97</v>
      </c>
      <c r="E51" s="7" t="s">
        <v>35</v>
      </c>
      <c r="F51" s="9" t="s">
        <v>101</v>
      </c>
      <c r="G51" s="10" t="s">
        <v>12</v>
      </c>
    </row>
    <row r="52" ht="40.5" spans="1:7">
      <c r="A52" s="5">
        <v>51</v>
      </c>
      <c r="B52" s="6" t="s">
        <v>102</v>
      </c>
      <c r="C52" s="7" t="s">
        <v>8</v>
      </c>
      <c r="D52" s="8" t="s">
        <v>103</v>
      </c>
      <c r="E52" s="7" t="s">
        <v>35</v>
      </c>
      <c r="F52" s="9" t="s">
        <v>104</v>
      </c>
      <c r="G52" s="10" t="s">
        <v>12</v>
      </c>
    </row>
    <row r="53" ht="40.5" spans="1:7">
      <c r="A53" s="5">
        <v>52</v>
      </c>
      <c r="B53" s="6" t="s">
        <v>102</v>
      </c>
      <c r="C53" s="7" t="s">
        <v>8</v>
      </c>
      <c r="D53" s="8" t="s">
        <v>103</v>
      </c>
      <c r="E53" s="7" t="s">
        <v>35</v>
      </c>
      <c r="F53" s="9" t="s">
        <v>105</v>
      </c>
      <c r="G53" s="10" t="s">
        <v>12</v>
      </c>
    </row>
    <row r="54" ht="40.5" spans="1:7">
      <c r="A54" s="5">
        <v>53</v>
      </c>
      <c r="B54" s="6" t="s">
        <v>102</v>
      </c>
      <c r="C54" s="7" t="s">
        <v>8</v>
      </c>
      <c r="D54" s="8" t="s">
        <v>103</v>
      </c>
      <c r="E54" s="7" t="s">
        <v>35</v>
      </c>
      <c r="F54" s="9" t="s">
        <v>106</v>
      </c>
      <c r="G54" s="10" t="s">
        <v>12</v>
      </c>
    </row>
    <row r="55" ht="40.5" spans="1:7">
      <c r="A55" s="5">
        <v>54</v>
      </c>
      <c r="B55" s="6" t="s">
        <v>102</v>
      </c>
      <c r="C55" s="7" t="s">
        <v>8</v>
      </c>
      <c r="D55" s="8" t="s">
        <v>103</v>
      </c>
      <c r="E55" s="7" t="s">
        <v>35</v>
      </c>
      <c r="F55" s="9" t="s">
        <v>107</v>
      </c>
      <c r="G55" s="10" t="s">
        <v>12</v>
      </c>
    </row>
    <row r="56" ht="40.5" spans="1:7">
      <c r="A56" s="5">
        <v>55</v>
      </c>
      <c r="B56" s="6" t="s">
        <v>108</v>
      </c>
      <c r="C56" s="7" t="s">
        <v>8</v>
      </c>
      <c r="D56" s="8" t="s">
        <v>109</v>
      </c>
      <c r="E56" s="7" t="s">
        <v>35</v>
      </c>
      <c r="F56" s="9" t="s">
        <v>110</v>
      </c>
      <c r="G56" s="10" t="s">
        <v>12</v>
      </c>
    </row>
    <row r="57" ht="40.5" spans="1:7">
      <c r="A57" s="5">
        <v>56</v>
      </c>
      <c r="B57" s="6" t="s">
        <v>108</v>
      </c>
      <c r="C57" s="7" t="s">
        <v>8</v>
      </c>
      <c r="D57" s="8" t="s">
        <v>109</v>
      </c>
      <c r="E57" s="7" t="s">
        <v>35</v>
      </c>
      <c r="F57" s="9" t="s">
        <v>111</v>
      </c>
      <c r="G57" s="10" t="s">
        <v>12</v>
      </c>
    </row>
    <row r="58" ht="40.5" spans="1:7">
      <c r="A58" s="5">
        <v>57</v>
      </c>
      <c r="B58" s="6" t="s">
        <v>112</v>
      </c>
      <c r="C58" s="7" t="s">
        <v>8</v>
      </c>
      <c r="D58" s="8" t="s">
        <v>113</v>
      </c>
      <c r="E58" s="7" t="s">
        <v>35</v>
      </c>
      <c r="F58" s="9" t="s">
        <v>114</v>
      </c>
      <c r="G58" s="10" t="s">
        <v>12</v>
      </c>
    </row>
    <row r="59" ht="40.5" spans="1:7">
      <c r="A59" s="5">
        <v>58</v>
      </c>
      <c r="B59" s="6" t="s">
        <v>112</v>
      </c>
      <c r="C59" s="7" t="s">
        <v>8</v>
      </c>
      <c r="D59" s="8" t="s">
        <v>113</v>
      </c>
      <c r="E59" s="7" t="s">
        <v>35</v>
      </c>
      <c r="F59" s="9" t="s">
        <v>115</v>
      </c>
      <c r="G59" s="10" t="s">
        <v>12</v>
      </c>
    </row>
    <row r="60" ht="40.5" spans="1:7">
      <c r="A60" s="5">
        <v>59</v>
      </c>
      <c r="B60" s="6" t="s">
        <v>112</v>
      </c>
      <c r="C60" s="7" t="s">
        <v>8</v>
      </c>
      <c r="D60" s="8" t="s">
        <v>113</v>
      </c>
      <c r="E60" s="7" t="s">
        <v>35</v>
      </c>
      <c r="F60" s="9" t="s">
        <v>116</v>
      </c>
      <c r="G60" s="10" t="s">
        <v>12</v>
      </c>
    </row>
    <row r="61" ht="40.5" spans="1:7">
      <c r="A61" s="5">
        <v>60</v>
      </c>
      <c r="B61" s="6" t="s">
        <v>112</v>
      </c>
      <c r="C61" s="7" t="s">
        <v>8</v>
      </c>
      <c r="D61" s="8" t="s">
        <v>113</v>
      </c>
      <c r="E61" s="7" t="s">
        <v>35</v>
      </c>
      <c r="F61" s="9" t="s">
        <v>117</v>
      </c>
      <c r="G61" s="10" t="s">
        <v>12</v>
      </c>
    </row>
    <row r="62" ht="40.5" spans="1:7">
      <c r="A62" s="5">
        <v>61</v>
      </c>
      <c r="B62" s="6" t="s">
        <v>118</v>
      </c>
      <c r="C62" s="7" t="s">
        <v>8</v>
      </c>
      <c r="D62" s="8" t="s">
        <v>119</v>
      </c>
      <c r="E62" s="7" t="s">
        <v>26</v>
      </c>
      <c r="F62" s="9" t="s">
        <v>120</v>
      </c>
      <c r="G62" s="10" t="s">
        <v>12</v>
      </c>
    </row>
    <row r="63" ht="40.5" spans="1:7">
      <c r="A63" s="5">
        <v>62</v>
      </c>
      <c r="B63" s="6" t="s">
        <v>118</v>
      </c>
      <c r="C63" s="7" t="s">
        <v>8</v>
      </c>
      <c r="D63" s="8" t="s">
        <v>119</v>
      </c>
      <c r="E63" s="7" t="s">
        <v>26</v>
      </c>
      <c r="F63" s="9" t="s">
        <v>121</v>
      </c>
      <c r="G63" s="10" t="s">
        <v>12</v>
      </c>
    </row>
    <row r="64" ht="40.5" spans="1:7">
      <c r="A64" s="5">
        <v>63</v>
      </c>
      <c r="B64" s="6" t="s">
        <v>118</v>
      </c>
      <c r="C64" s="7" t="s">
        <v>8</v>
      </c>
      <c r="D64" s="8" t="s">
        <v>119</v>
      </c>
      <c r="E64" s="7" t="s">
        <v>26</v>
      </c>
      <c r="F64" s="9" t="s">
        <v>122</v>
      </c>
      <c r="G64" s="10" t="s">
        <v>12</v>
      </c>
    </row>
    <row r="65" ht="40.5" spans="1:7">
      <c r="A65" s="5">
        <v>64</v>
      </c>
      <c r="B65" s="6" t="s">
        <v>118</v>
      </c>
      <c r="C65" s="7" t="s">
        <v>8</v>
      </c>
      <c r="D65" s="8" t="s">
        <v>119</v>
      </c>
      <c r="E65" s="7" t="s">
        <v>26</v>
      </c>
      <c r="F65" s="9" t="s">
        <v>123</v>
      </c>
      <c r="G65" s="10" t="s">
        <v>12</v>
      </c>
    </row>
    <row r="66" ht="40.5" spans="1:7">
      <c r="A66" s="5">
        <v>65</v>
      </c>
      <c r="B66" s="6" t="s">
        <v>118</v>
      </c>
      <c r="C66" s="7" t="s">
        <v>8</v>
      </c>
      <c r="D66" s="8" t="s">
        <v>119</v>
      </c>
      <c r="E66" s="7" t="s">
        <v>26</v>
      </c>
      <c r="F66" s="9" t="s">
        <v>124</v>
      </c>
      <c r="G66" s="10" t="s">
        <v>12</v>
      </c>
    </row>
    <row r="67" ht="40.5" spans="1:7">
      <c r="A67" s="5">
        <v>66</v>
      </c>
      <c r="B67" s="6" t="s">
        <v>125</v>
      </c>
      <c r="C67" s="7" t="s">
        <v>8</v>
      </c>
      <c r="D67" s="8" t="s">
        <v>126</v>
      </c>
      <c r="E67" s="7" t="s">
        <v>26</v>
      </c>
      <c r="F67" s="9" t="s">
        <v>127</v>
      </c>
      <c r="G67" s="10" t="s">
        <v>12</v>
      </c>
    </row>
    <row r="68" ht="40.5" spans="1:7">
      <c r="A68" s="5">
        <v>67</v>
      </c>
      <c r="B68" s="6" t="s">
        <v>128</v>
      </c>
      <c r="C68" s="7" t="s">
        <v>8</v>
      </c>
      <c r="D68" s="8" t="s">
        <v>129</v>
      </c>
      <c r="E68" s="7" t="s">
        <v>26</v>
      </c>
      <c r="F68" s="9" t="s">
        <v>130</v>
      </c>
      <c r="G68" s="10" t="s">
        <v>12</v>
      </c>
    </row>
    <row r="69" ht="40.5" spans="1:7">
      <c r="A69" s="5">
        <v>68</v>
      </c>
      <c r="B69" s="6" t="s">
        <v>128</v>
      </c>
      <c r="C69" s="7" t="s">
        <v>8</v>
      </c>
      <c r="D69" s="8" t="s">
        <v>129</v>
      </c>
      <c r="E69" s="7" t="s">
        <v>26</v>
      </c>
      <c r="F69" s="9" t="s">
        <v>131</v>
      </c>
      <c r="G69" s="10" t="s">
        <v>12</v>
      </c>
    </row>
    <row r="70" ht="40.5" spans="1:7">
      <c r="A70" s="5">
        <v>69</v>
      </c>
      <c r="B70" s="6" t="s">
        <v>128</v>
      </c>
      <c r="C70" s="7" t="s">
        <v>8</v>
      </c>
      <c r="D70" s="8" t="s">
        <v>129</v>
      </c>
      <c r="E70" s="7" t="s">
        <v>26</v>
      </c>
      <c r="F70" s="9" t="s">
        <v>132</v>
      </c>
      <c r="G70" s="10" t="s">
        <v>12</v>
      </c>
    </row>
    <row r="71" ht="40.5" spans="1:7">
      <c r="A71" s="5">
        <v>70</v>
      </c>
      <c r="B71" s="6" t="s">
        <v>133</v>
      </c>
      <c r="C71" s="7" t="s">
        <v>8</v>
      </c>
      <c r="D71" s="8" t="s">
        <v>134</v>
      </c>
      <c r="E71" s="7" t="s">
        <v>26</v>
      </c>
      <c r="F71" s="9" t="s">
        <v>135</v>
      </c>
      <c r="G71" s="10" t="s">
        <v>12</v>
      </c>
    </row>
    <row r="72" ht="40.5" spans="1:7">
      <c r="A72" s="5">
        <v>71</v>
      </c>
      <c r="B72" s="6" t="s">
        <v>136</v>
      </c>
      <c r="C72" s="7" t="s">
        <v>8</v>
      </c>
      <c r="D72" s="8" t="s">
        <v>137</v>
      </c>
      <c r="E72" s="7" t="s">
        <v>26</v>
      </c>
      <c r="F72" s="9" t="s">
        <v>138</v>
      </c>
      <c r="G72" s="10" t="s">
        <v>12</v>
      </c>
    </row>
    <row r="73" ht="40.5" spans="1:7">
      <c r="A73" s="5">
        <v>72</v>
      </c>
      <c r="B73" s="6" t="s">
        <v>136</v>
      </c>
      <c r="C73" s="7" t="s">
        <v>8</v>
      </c>
      <c r="D73" s="8" t="s">
        <v>137</v>
      </c>
      <c r="E73" s="7" t="s">
        <v>26</v>
      </c>
      <c r="F73" s="9" t="s">
        <v>139</v>
      </c>
      <c r="G73" s="10" t="s">
        <v>12</v>
      </c>
    </row>
    <row r="74" ht="40.5" spans="1:7">
      <c r="A74" s="5">
        <v>73</v>
      </c>
      <c r="B74" s="6" t="s">
        <v>136</v>
      </c>
      <c r="C74" s="7" t="s">
        <v>8</v>
      </c>
      <c r="D74" s="8" t="s">
        <v>137</v>
      </c>
      <c r="E74" s="7" t="s">
        <v>26</v>
      </c>
      <c r="F74" s="9" t="s">
        <v>140</v>
      </c>
      <c r="G74" s="10" t="s">
        <v>12</v>
      </c>
    </row>
    <row r="75" ht="40.5" spans="1:7">
      <c r="A75" s="5">
        <v>74</v>
      </c>
      <c r="B75" s="6" t="s">
        <v>136</v>
      </c>
      <c r="C75" s="7" t="s">
        <v>8</v>
      </c>
      <c r="D75" s="8" t="s">
        <v>137</v>
      </c>
      <c r="E75" s="7" t="s">
        <v>26</v>
      </c>
      <c r="F75" s="9" t="s">
        <v>141</v>
      </c>
      <c r="G75" s="10" t="s">
        <v>12</v>
      </c>
    </row>
    <row r="76" ht="40.5" spans="1:7">
      <c r="A76" s="5">
        <v>75</v>
      </c>
      <c r="B76" s="6" t="s">
        <v>136</v>
      </c>
      <c r="C76" s="7" t="s">
        <v>8</v>
      </c>
      <c r="D76" s="8" t="s">
        <v>137</v>
      </c>
      <c r="E76" s="7" t="s">
        <v>26</v>
      </c>
      <c r="F76" s="9" t="s">
        <v>142</v>
      </c>
      <c r="G76" s="10" t="s">
        <v>12</v>
      </c>
    </row>
    <row r="77" ht="40.5" spans="1:7">
      <c r="A77" s="5">
        <v>76</v>
      </c>
      <c r="B77" s="6" t="s">
        <v>143</v>
      </c>
      <c r="C77" s="7" t="s">
        <v>8</v>
      </c>
      <c r="D77" s="8" t="s">
        <v>144</v>
      </c>
      <c r="E77" s="7" t="s">
        <v>145</v>
      </c>
      <c r="F77" s="9" t="s">
        <v>146</v>
      </c>
      <c r="G77" s="10" t="s">
        <v>12</v>
      </c>
    </row>
    <row r="78" ht="40.5" spans="1:7">
      <c r="A78" s="5">
        <v>77</v>
      </c>
      <c r="B78" s="6" t="s">
        <v>147</v>
      </c>
      <c r="C78" s="7" t="s">
        <v>8</v>
      </c>
      <c r="D78" s="8" t="s">
        <v>148</v>
      </c>
      <c r="E78" s="7" t="s">
        <v>145</v>
      </c>
      <c r="F78" s="9" t="s">
        <v>149</v>
      </c>
      <c r="G78" s="10" t="s">
        <v>12</v>
      </c>
    </row>
    <row r="79" ht="40.5" spans="1:7">
      <c r="A79" s="5">
        <v>78</v>
      </c>
      <c r="B79" s="6" t="s">
        <v>150</v>
      </c>
      <c r="C79" s="7" t="s">
        <v>8</v>
      </c>
      <c r="D79" s="8" t="s">
        <v>151</v>
      </c>
      <c r="E79" s="7" t="s">
        <v>145</v>
      </c>
      <c r="F79" s="9" t="s">
        <v>152</v>
      </c>
      <c r="G79" s="10" t="s">
        <v>12</v>
      </c>
    </row>
    <row r="80" ht="40.5" spans="1:7">
      <c r="A80" s="5">
        <v>79</v>
      </c>
      <c r="B80" s="6" t="s">
        <v>153</v>
      </c>
      <c r="C80" s="7" t="s">
        <v>8</v>
      </c>
      <c r="D80" s="8" t="s">
        <v>154</v>
      </c>
      <c r="E80" s="7" t="s">
        <v>35</v>
      </c>
      <c r="F80" s="9" t="s">
        <v>155</v>
      </c>
      <c r="G80" s="10" t="s">
        <v>12</v>
      </c>
    </row>
    <row r="81" ht="40.5" spans="1:7">
      <c r="A81" s="5">
        <v>80</v>
      </c>
      <c r="B81" s="6" t="s">
        <v>156</v>
      </c>
      <c r="C81" s="7" t="s">
        <v>8</v>
      </c>
      <c r="D81" s="8" t="s">
        <v>157</v>
      </c>
      <c r="E81" s="7" t="s">
        <v>35</v>
      </c>
      <c r="F81" s="9" t="s">
        <v>158</v>
      </c>
      <c r="G81" s="10" t="s">
        <v>12</v>
      </c>
    </row>
    <row r="82" ht="40.5" spans="1:7">
      <c r="A82" s="5">
        <v>81</v>
      </c>
      <c r="B82" s="6" t="s">
        <v>156</v>
      </c>
      <c r="C82" s="7" t="s">
        <v>8</v>
      </c>
      <c r="D82" s="8" t="s">
        <v>157</v>
      </c>
      <c r="E82" s="7" t="s">
        <v>35</v>
      </c>
      <c r="F82" s="9" t="s">
        <v>159</v>
      </c>
      <c r="G82" s="10" t="s">
        <v>12</v>
      </c>
    </row>
    <row r="83" ht="40.5" spans="1:7">
      <c r="A83" s="5">
        <v>82</v>
      </c>
      <c r="B83" s="6" t="s">
        <v>160</v>
      </c>
      <c r="C83" s="7" t="s">
        <v>8</v>
      </c>
      <c r="D83" s="8" t="s">
        <v>161</v>
      </c>
      <c r="E83" s="7" t="s">
        <v>35</v>
      </c>
      <c r="F83" s="9" t="s">
        <v>162</v>
      </c>
      <c r="G83" s="10" t="s">
        <v>12</v>
      </c>
    </row>
    <row r="84" ht="40.5" spans="1:7">
      <c r="A84" s="5">
        <v>83</v>
      </c>
      <c r="B84" s="6" t="s">
        <v>160</v>
      </c>
      <c r="C84" s="7" t="s">
        <v>8</v>
      </c>
      <c r="D84" s="8" t="s">
        <v>161</v>
      </c>
      <c r="E84" s="7" t="s">
        <v>35</v>
      </c>
      <c r="F84" s="9" t="s">
        <v>163</v>
      </c>
      <c r="G84" s="10" t="s">
        <v>12</v>
      </c>
    </row>
    <row r="85" ht="40.5" spans="1:7">
      <c r="A85" s="5">
        <v>84</v>
      </c>
      <c r="B85" s="6" t="s">
        <v>160</v>
      </c>
      <c r="C85" s="7" t="s">
        <v>8</v>
      </c>
      <c r="D85" s="8" t="s">
        <v>161</v>
      </c>
      <c r="E85" s="7" t="s">
        <v>35</v>
      </c>
      <c r="F85" s="9" t="s">
        <v>164</v>
      </c>
      <c r="G85" s="10" t="s">
        <v>12</v>
      </c>
    </row>
    <row r="86" ht="40.5" spans="1:7">
      <c r="A86" s="5">
        <v>85</v>
      </c>
      <c r="B86" s="6" t="s">
        <v>160</v>
      </c>
      <c r="C86" s="7" t="s">
        <v>8</v>
      </c>
      <c r="D86" s="8" t="s">
        <v>161</v>
      </c>
      <c r="E86" s="7" t="s">
        <v>35</v>
      </c>
      <c r="F86" s="9" t="s">
        <v>165</v>
      </c>
      <c r="G86" s="10" t="s">
        <v>12</v>
      </c>
    </row>
    <row r="87" ht="40.5" spans="1:7">
      <c r="A87" s="5">
        <v>86</v>
      </c>
      <c r="B87" s="6" t="s">
        <v>160</v>
      </c>
      <c r="C87" s="7" t="s">
        <v>8</v>
      </c>
      <c r="D87" s="8" t="s">
        <v>161</v>
      </c>
      <c r="E87" s="7" t="s">
        <v>35</v>
      </c>
      <c r="F87" s="9" t="s">
        <v>166</v>
      </c>
      <c r="G87" s="10" t="s">
        <v>12</v>
      </c>
    </row>
    <row r="88" ht="40.5" spans="1:7">
      <c r="A88" s="5">
        <v>87</v>
      </c>
      <c r="B88" s="6" t="s">
        <v>160</v>
      </c>
      <c r="C88" s="7" t="s">
        <v>8</v>
      </c>
      <c r="D88" s="8" t="s">
        <v>161</v>
      </c>
      <c r="E88" s="7" t="s">
        <v>35</v>
      </c>
      <c r="F88" s="9" t="s">
        <v>167</v>
      </c>
      <c r="G88" s="10" t="s">
        <v>12</v>
      </c>
    </row>
    <row r="89" ht="40.5" spans="1:7">
      <c r="A89" s="5">
        <v>88</v>
      </c>
      <c r="B89" s="6" t="s">
        <v>160</v>
      </c>
      <c r="C89" s="7" t="s">
        <v>8</v>
      </c>
      <c r="D89" s="8" t="s">
        <v>161</v>
      </c>
      <c r="E89" s="7" t="s">
        <v>35</v>
      </c>
      <c r="F89" s="9" t="s">
        <v>168</v>
      </c>
      <c r="G89" s="10" t="s">
        <v>12</v>
      </c>
    </row>
    <row r="90" ht="40.5" spans="1:7">
      <c r="A90" s="5">
        <v>89</v>
      </c>
      <c r="B90" s="6" t="s">
        <v>160</v>
      </c>
      <c r="C90" s="7" t="s">
        <v>8</v>
      </c>
      <c r="D90" s="8" t="s">
        <v>161</v>
      </c>
      <c r="E90" s="7" t="s">
        <v>35</v>
      </c>
      <c r="F90" s="9" t="s">
        <v>169</v>
      </c>
      <c r="G90" s="10" t="s">
        <v>12</v>
      </c>
    </row>
    <row r="91" ht="40.5" spans="1:7">
      <c r="A91" s="5">
        <v>90</v>
      </c>
      <c r="B91" s="6" t="s">
        <v>160</v>
      </c>
      <c r="C91" s="7" t="s">
        <v>8</v>
      </c>
      <c r="D91" s="8" t="s">
        <v>161</v>
      </c>
      <c r="E91" s="7" t="s">
        <v>35</v>
      </c>
      <c r="F91" s="9" t="s">
        <v>170</v>
      </c>
      <c r="G91" s="10" t="s">
        <v>12</v>
      </c>
    </row>
    <row r="92" ht="40.5" spans="1:7">
      <c r="A92" s="5">
        <v>91</v>
      </c>
      <c r="B92" s="6" t="s">
        <v>160</v>
      </c>
      <c r="C92" s="7" t="s">
        <v>8</v>
      </c>
      <c r="D92" s="8" t="s">
        <v>161</v>
      </c>
      <c r="E92" s="7" t="s">
        <v>35</v>
      </c>
      <c r="F92" s="9" t="s">
        <v>171</v>
      </c>
      <c r="G92" s="10" t="s">
        <v>12</v>
      </c>
    </row>
    <row r="93" ht="40.5" spans="1:7">
      <c r="A93" s="5">
        <v>92</v>
      </c>
      <c r="B93" s="6" t="s">
        <v>172</v>
      </c>
      <c r="C93" s="7" t="s">
        <v>8</v>
      </c>
      <c r="D93" s="8" t="s">
        <v>173</v>
      </c>
      <c r="E93" s="7" t="s">
        <v>35</v>
      </c>
      <c r="F93" s="9" t="s">
        <v>174</v>
      </c>
      <c r="G93" s="10" t="s">
        <v>12</v>
      </c>
    </row>
    <row r="94" ht="40.5" spans="1:7">
      <c r="A94" s="5">
        <v>93</v>
      </c>
      <c r="B94" s="6" t="s">
        <v>172</v>
      </c>
      <c r="C94" s="7" t="s">
        <v>8</v>
      </c>
      <c r="D94" s="8" t="s">
        <v>173</v>
      </c>
      <c r="E94" s="7" t="s">
        <v>35</v>
      </c>
      <c r="F94" s="9" t="s">
        <v>175</v>
      </c>
      <c r="G94" s="10" t="s">
        <v>12</v>
      </c>
    </row>
    <row r="95" ht="40.5" spans="1:7">
      <c r="A95" s="5">
        <v>94</v>
      </c>
      <c r="B95" s="6" t="s">
        <v>172</v>
      </c>
      <c r="C95" s="7" t="s">
        <v>8</v>
      </c>
      <c r="D95" s="8" t="s">
        <v>173</v>
      </c>
      <c r="E95" s="7" t="s">
        <v>35</v>
      </c>
      <c r="F95" s="9" t="s">
        <v>176</v>
      </c>
      <c r="G95" s="10" t="s">
        <v>12</v>
      </c>
    </row>
    <row r="96" ht="40.5" spans="1:7">
      <c r="A96" s="5">
        <v>95</v>
      </c>
      <c r="B96" s="6" t="s">
        <v>172</v>
      </c>
      <c r="C96" s="7" t="s">
        <v>8</v>
      </c>
      <c r="D96" s="8" t="s">
        <v>173</v>
      </c>
      <c r="E96" s="7" t="s">
        <v>35</v>
      </c>
      <c r="F96" s="9" t="s">
        <v>177</v>
      </c>
      <c r="G96" s="10" t="s">
        <v>12</v>
      </c>
    </row>
    <row r="97" ht="40.5" spans="1:7">
      <c r="A97" s="5">
        <v>96</v>
      </c>
      <c r="B97" s="6" t="s">
        <v>172</v>
      </c>
      <c r="C97" s="7" t="s">
        <v>8</v>
      </c>
      <c r="D97" s="8" t="s">
        <v>173</v>
      </c>
      <c r="E97" s="7" t="s">
        <v>35</v>
      </c>
      <c r="F97" s="9" t="s">
        <v>178</v>
      </c>
      <c r="G97" s="10" t="s">
        <v>12</v>
      </c>
    </row>
    <row r="98" ht="40.5" spans="1:7">
      <c r="A98" s="5">
        <v>97</v>
      </c>
      <c r="B98" s="6" t="s">
        <v>143</v>
      </c>
      <c r="C98" s="7" t="s">
        <v>8</v>
      </c>
      <c r="D98" s="8" t="s">
        <v>144</v>
      </c>
      <c r="E98" s="7" t="s">
        <v>35</v>
      </c>
      <c r="F98" s="9" t="s">
        <v>179</v>
      </c>
      <c r="G98" s="10" t="s">
        <v>12</v>
      </c>
    </row>
    <row r="99" ht="40.5" spans="1:7">
      <c r="A99" s="5">
        <v>98</v>
      </c>
      <c r="B99" s="6" t="s">
        <v>143</v>
      </c>
      <c r="C99" s="7" t="s">
        <v>8</v>
      </c>
      <c r="D99" s="8" t="s">
        <v>144</v>
      </c>
      <c r="E99" s="7" t="s">
        <v>35</v>
      </c>
      <c r="F99" s="9" t="s">
        <v>180</v>
      </c>
      <c r="G99" s="10" t="s">
        <v>12</v>
      </c>
    </row>
    <row r="100" ht="40.5" spans="1:7">
      <c r="A100" s="5">
        <v>99</v>
      </c>
      <c r="B100" s="6" t="s">
        <v>143</v>
      </c>
      <c r="C100" s="7" t="s">
        <v>8</v>
      </c>
      <c r="D100" s="8" t="s">
        <v>144</v>
      </c>
      <c r="E100" s="7" t="s">
        <v>35</v>
      </c>
      <c r="F100" s="9" t="s">
        <v>181</v>
      </c>
      <c r="G100" s="10" t="s">
        <v>12</v>
      </c>
    </row>
    <row r="101" ht="40.5" spans="1:7">
      <c r="A101" s="5">
        <v>100</v>
      </c>
      <c r="B101" s="6" t="s">
        <v>182</v>
      </c>
      <c r="C101" s="7" t="s">
        <v>8</v>
      </c>
      <c r="D101" s="8" t="s">
        <v>183</v>
      </c>
      <c r="E101" s="7" t="s">
        <v>35</v>
      </c>
      <c r="F101" s="9" t="s">
        <v>184</v>
      </c>
      <c r="G101" s="10" t="s">
        <v>12</v>
      </c>
    </row>
    <row r="102" ht="40.5" spans="1:7">
      <c r="A102" s="5">
        <v>101</v>
      </c>
      <c r="B102" s="6" t="s">
        <v>182</v>
      </c>
      <c r="C102" s="7" t="s">
        <v>8</v>
      </c>
      <c r="D102" s="8" t="s">
        <v>183</v>
      </c>
      <c r="E102" s="7" t="s">
        <v>35</v>
      </c>
      <c r="F102" s="9" t="s">
        <v>185</v>
      </c>
      <c r="G102" s="10" t="s">
        <v>12</v>
      </c>
    </row>
    <row r="103" ht="40.5" spans="1:7">
      <c r="A103" s="5">
        <v>102</v>
      </c>
      <c r="B103" s="6" t="s">
        <v>182</v>
      </c>
      <c r="C103" s="7" t="s">
        <v>8</v>
      </c>
      <c r="D103" s="8" t="s">
        <v>183</v>
      </c>
      <c r="E103" s="7" t="s">
        <v>35</v>
      </c>
      <c r="F103" s="9" t="s">
        <v>186</v>
      </c>
      <c r="G103" s="10" t="s">
        <v>12</v>
      </c>
    </row>
    <row r="104" ht="40.5" spans="1:7">
      <c r="A104" s="5">
        <v>103</v>
      </c>
      <c r="B104" s="6" t="s">
        <v>182</v>
      </c>
      <c r="C104" s="7" t="s">
        <v>8</v>
      </c>
      <c r="D104" s="8" t="s">
        <v>183</v>
      </c>
      <c r="E104" s="7" t="s">
        <v>35</v>
      </c>
      <c r="F104" s="9" t="s">
        <v>187</v>
      </c>
      <c r="G104" s="10" t="s">
        <v>12</v>
      </c>
    </row>
    <row r="105" ht="40.5" spans="1:7">
      <c r="A105" s="5">
        <v>104</v>
      </c>
      <c r="B105" s="6" t="s">
        <v>182</v>
      </c>
      <c r="C105" s="7" t="s">
        <v>8</v>
      </c>
      <c r="D105" s="8" t="s">
        <v>183</v>
      </c>
      <c r="E105" s="7" t="s">
        <v>35</v>
      </c>
      <c r="F105" s="9" t="s">
        <v>188</v>
      </c>
      <c r="G105" s="10" t="s">
        <v>12</v>
      </c>
    </row>
    <row r="106" ht="40.5" spans="1:7">
      <c r="A106" s="5">
        <v>105</v>
      </c>
      <c r="B106" s="6" t="s">
        <v>150</v>
      </c>
      <c r="C106" s="7" t="s">
        <v>8</v>
      </c>
      <c r="D106" s="8" t="s">
        <v>151</v>
      </c>
      <c r="E106" s="7" t="s">
        <v>35</v>
      </c>
      <c r="F106" s="9" t="s">
        <v>189</v>
      </c>
      <c r="G106" s="10" t="s">
        <v>12</v>
      </c>
    </row>
    <row r="107" ht="40.5" spans="1:7">
      <c r="A107" s="5">
        <v>106</v>
      </c>
      <c r="B107" s="6" t="s">
        <v>150</v>
      </c>
      <c r="C107" s="7" t="s">
        <v>8</v>
      </c>
      <c r="D107" s="8" t="s">
        <v>151</v>
      </c>
      <c r="E107" s="7" t="s">
        <v>35</v>
      </c>
      <c r="F107" s="9" t="s">
        <v>190</v>
      </c>
      <c r="G107" s="10" t="s">
        <v>12</v>
      </c>
    </row>
    <row r="108" ht="40.5" spans="1:7">
      <c r="A108" s="5">
        <v>107</v>
      </c>
      <c r="B108" s="6" t="s">
        <v>125</v>
      </c>
      <c r="C108" s="7" t="s">
        <v>8</v>
      </c>
      <c r="D108" s="8" t="s">
        <v>126</v>
      </c>
      <c r="E108" s="7" t="s">
        <v>145</v>
      </c>
      <c r="F108" s="9" t="s">
        <v>191</v>
      </c>
      <c r="G108" s="10" t="s">
        <v>12</v>
      </c>
    </row>
    <row r="109" ht="40.5" spans="1:7">
      <c r="A109" s="5">
        <v>108</v>
      </c>
      <c r="B109" s="6" t="s">
        <v>192</v>
      </c>
      <c r="C109" s="7" t="s">
        <v>8</v>
      </c>
      <c r="D109" s="8" t="s">
        <v>193</v>
      </c>
      <c r="E109" s="7" t="s">
        <v>35</v>
      </c>
      <c r="F109" s="9" t="s">
        <v>194</v>
      </c>
      <c r="G109" s="10" t="s">
        <v>12</v>
      </c>
    </row>
    <row r="110" ht="40.5" spans="1:7">
      <c r="A110" s="5">
        <v>109</v>
      </c>
      <c r="B110" s="6" t="s">
        <v>192</v>
      </c>
      <c r="C110" s="7" t="s">
        <v>8</v>
      </c>
      <c r="D110" s="8" t="s">
        <v>193</v>
      </c>
      <c r="E110" s="7" t="s">
        <v>35</v>
      </c>
      <c r="F110" s="9" t="s">
        <v>195</v>
      </c>
      <c r="G110" s="10" t="s">
        <v>12</v>
      </c>
    </row>
    <row r="111" ht="40.5" spans="1:7">
      <c r="A111" s="5">
        <v>110</v>
      </c>
      <c r="B111" s="6" t="s">
        <v>192</v>
      </c>
      <c r="C111" s="7" t="s">
        <v>8</v>
      </c>
      <c r="D111" s="8" t="s">
        <v>193</v>
      </c>
      <c r="E111" s="7" t="s">
        <v>35</v>
      </c>
      <c r="F111" s="9" t="s">
        <v>196</v>
      </c>
      <c r="G111" s="10" t="s">
        <v>12</v>
      </c>
    </row>
    <row r="112" ht="40.5" spans="1:7">
      <c r="A112" s="5">
        <v>111</v>
      </c>
      <c r="B112" s="6" t="s">
        <v>192</v>
      </c>
      <c r="C112" s="7" t="s">
        <v>8</v>
      </c>
      <c r="D112" s="8" t="s">
        <v>193</v>
      </c>
      <c r="E112" s="7" t="s">
        <v>35</v>
      </c>
      <c r="F112" s="9" t="s">
        <v>197</v>
      </c>
      <c r="G112" s="10" t="s">
        <v>12</v>
      </c>
    </row>
    <row r="113" ht="40.5" spans="1:7">
      <c r="A113" s="5">
        <v>112</v>
      </c>
      <c r="B113" s="6" t="s">
        <v>192</v>
      </c>
      <c r="C113" s="7" t="s">
        <v>8</v>
      </c>
      <c r="D113" s="8" t="s">
        <v>193</v>
      </c>
      <c r="E113" s="7" t="s">
        <v>35</v>
      </c>
      <c r="F113" s="9" t="s">
        <v>198</v>
      </c>
      <c r="G113" s="10" t="s">
        <v>12</v>
      </c>
    </row>
    <row r="114" ht="40.5" spans="1:7">
      <c r="A114" s="5">
        <v>113</v>
      </c>
      <c r="B114" s="6" t="s">
        <v>199</v>
      </c>
      <c r="C114" s="7" t="s">
        <v>8</v>
      </c>
      <c r="D114" s="8" t="s">
        <v>200</v>
      </c>
      <c r="E114" s="7" t="s">
        <v>35</v>
      </c>
      <c r="F114" s="9" t="s">
        <v>201</v>
      </c>
      <c r="G114" s="10" t="s">
        <v>12</v>
      </c>
    </row>
    <row r="115" ht="40.5" spans="1:7">
      <c r="A115" s="5">
        <v>114</v>
      </c>
      <c r="B115" s="6" t="s">
        <v>202</v>
      </c>
      <c r="C115" s="7" t="s">
        <v>8</v>
      </c>
      <c r="D115" s="8" t="s">
        <v>203</v>
      </c>
      <c r="E115" s="7" t="s">
        <v>35</v>
      </c>
      <c r="F115" s="9" t="s">
        <v>204</v>
      </c>
      <c r="G115" s="10" t="s">
        <v>12</v>
      </c>
    </row>
    <row r="116" ht="40.5" spans="1:7">
      <c r="A116" s="5">
        <v>115</v>
      </c>
      <c r="B116" s="6" t="s">
        <v>202</v>
      </c>
      <c r="C116" s="7" t="s">
        <v>8</v>
      </c>
      <c r="D116" s="8" t="s">
        <v>203</v>
      </c>
      <c r="E116" s="7" t="s">
        <v>35</v>
      </c>
      <c r="F116" s="9" t="s">
        <v>205</v>
      </c>
      <c r="G116" s="10" t="s">
        <v>12</v>
      </c>
    </row>
    <row r="117" ht="40.5" spans="1:7">
      <c r="A117" s="5">
        <v>116</v>
      </c>
      <c r="B117" s="6" t="s">
        <v>202</v>
      </c>
      <c r="C117" s="7" t="s">
        <v>8</v>
      </c>
      <c r="D117" s="8" t="s">
        <v>203</v>
      </c>
      <c r="E117" s="7" t="s">
        <v>35</v>
      </c>
      <c r="F117" s="9" t="s">
        <v>206</v>
      </c>
      <c r="G117" s="10" t="s">
        <v>12</v>
      </c>
    </row>
    <row r="118" ht="40.5" spans="1:7">
      <c r="A118" s="5">
        <v>117</v>
      </c>
      <c r="B118" s="6" t="s">
        <v>202</v>
      </c>
      <c r="C118" s="7" t="s">
        <v>8</v>
      </c>
      <c r="D118" s="8" t="s">
        <v>203</v>
      </c>
      <c r="E118" s="7" t="s">
        <v>35</v>
      </c>
      <c r="F118" s="9" t="s">
        <v>207</v>
      </c>
      <c r="G118" s="10" t="s">
        <v>12</v>
      </c>
    </row>
    <row r="119" ht="40.5" spans="1:7">
      <c r="A119" s="5">
        <v>118</v>
      </c>
      <c r="B119" s="6" t="s">
        <v>202</v>
      </c>
      <c r="C119" s="7" t="s">
        <v>8</v>
      </c>
      <c r="D119" s="8" t="s">
        <v>203</v>
      </c>
      <c r="E119" s="7" t="s">
        <v>35</v>
      </c>
      <c r="F119" s="9" t="s">
        <v>208</v>
      </c>
      <c r="G119" s="10" t="s">
        <v>12</v>
      </c>
    </row>
    <row r="120" ht="40.5" spans="1:7">
      <c r="A120" s="5">
        <v>119</v>
      </c>
      <c r="B120" s="6" t="s">
        <v>202</v>
      </c>
      <c r="C120" s="7" t="s">
        <v>8</v>
      </c>
      <c r="D120" s="8" t="s">
        <v>203</v>
      </c>
      <c r="E120" s="7" t="s">
        <v>35</v>
      </c>
      <c r="F120" s="9" t="s">
        <v>209</v>
      </c>
      <c r="G120" s="10" t="s">
        <v>12</v>
      </c>
    </row>
    <row r="121" ht="40.5" spans="1:7">
      <c r="A121" s="5">
        <v>120</v>
      </c>
      <c r="B121" s="6" t="s">
        <v>202</v>
      </c>
      <c r="C121" s="7" t="s">
        <v>8</v>
      </c>
      <c r="D121" s="8" t="s">
        <v>203</v>
      </c>
      <c r="E121" s="7" t="s">
        <v>35</v>
      </c>
      <c r="F121" s="9" t="s">
        <v>210</v>
      </c>
      <c r="G121" s="10" t="s">
        <v>12</v>
      </c>
    </row>
    <row r="122" ht="40.5" spans="1:7">
      <c r="A122" s="5">
        <v>121</v>
      </c>
      <c r="B122" s="6" t="s">
        <v>202</v>
      </c>
      <c r="C122" s="7" t="s">
        <v>8</v>
      </c>
      <c r="D122" s="8" t="s">
        <v>203</v>
      </c>
      <c r="E122" s="7" t="s">
        <v>35</v>
      </c>
      <c r="F122" s="9" t="s">
        <v>211</v>
      </c>
      <c r="G122" s="10" t="s">
        <v>12</v>
      </c>
    </row>
    <row r="123" ht="40.5" spans="1:7">
      <c r="A123" s="5">
        <v>122</v>
      </c>
      <c r="B123" s="6" t="s">
        <v>202</v>
      </c>
      <c r="C123" s="7" t="s">
        <v>8</v>
      </c>
      <c r="D123" s="8" t="s">
        <v>203</v>
      </c>
      <c r="E123" s="7" t="s">
        <v>35</v>
      </c>
      <c r="F123" s="9" t="s">
        <v>212</v>
      </c>
      <c r="G123" s="10" t="s">
        <v>12</v>
      </c>
    </row>
    <row r="124" ht="40.5" spans="1:7">
      <c r="A124" s="5">
        <v>123</v>
      </c>
      <c r="B124" s="6" t="s">
        <v>202</v>
      </c>
      <c r="C124" s="7" t="s">
        <v>8</v>
      </c>
      <c r="D124" s="8" t="s">
        <v>203</v>
      </c>
      <c r="E124" s="7" t="s">
        <v>35</v>
      </c>
      <c r="F124" s="9" t="s">
        <v>213</v>
      </c>
      <c r="G124" s="10" t="s">
        <v>12</v>
      </c>
    </row>
    <row r="125" ht="40.5" spans="1:7">
      <c r="A125" s="5">
        <v>124</v>
      </c>
      <c r="B125" s="6" t="s">
        <v>202</v>
      </c>
      <c r="C125" s="7" t="s">
        <v>8</v>
      </c>
      <c r="D125" s="8" t="s">
        <v>203</v>
      </c>
      <c r="E125" s="7" t="s">
        <v>35</v>
      </c>
      <c r="F125" s="9" t="s">
        <v>214</v>
      </c>
      <c r="G125" s="10" t="s">
        <v>12</v>
      </c>
    </row>
    <row r="126" ht="40.5" spans="1:7">
      <c r="A126" s="5">
        <v>125</v>
      </c>
      <c r="B126" s="6" t="s">
        <v>215</v>
      </c>
      <c r="C126" s="7" t="s">
        <v>8</v>
      </c>
      <c r="D126" s="8" t="s">
        <v>216</v>
      </c>
      <c r="E126" s="7" t="s">
        <v>35</v>
      </c>
      <c r="F126" s="9" t="s">
        <v>217</v>
      </c>
      <c r="G126" s="10" t="s">
        <v>12</v>
      </c>
    </row>
    <row r="127" ht="40.5" spans="1:7">
      <c r="A127" s="5">
        <v>126</v>
      </c>
      <c r="B127" s="6" t="s">
        <v>215</v>
      </c>
      <c r="C127" s="7" t="s">
        <v>8</v>
      </c>
      <c r="D127" s="8" t="s">
        <v>216</v>
      </c>
      <c r="E127" s="7" t="s">
        <v>35</v>
      </c>
      <c r="F127" s="9" t="s">
        <v>218</v>
      </c>
      <c r="G127" s="10" t="s">
        <v>12</v>
      </c>
    </row>
    <row r="128" ht="40.5" spans="1:7">
      <c r="A128" s="5">
        <v>127</v>
      </c>
      <c r="B128" s="6" t="s">
        <v>219</v>
      </c>
      <c r="C128" s="7" t="s">
        <v>8</v>
      </c>
      <c r="D128" s="8" t="s">
        <v>220</v>
      </c>
      <c r="E128" s="7" t="s">
        <v>35</v>
      </c>
      <c r="F128" s="9" t="s">
        <v>221</v>
      </c>
      <c r="G128" s="10" t="s">
        <v>12</v>
      </c>
    </row>
    <row r="129" ht="40.5" spans="1:7">
      <c r="A129" s="5">
        <v>128</v>
      </c>
      <c r="B129" s="6" t="s">
        <v>219</v>
      </c>
      <c r="C129" s="7" t="s">
        <v>8</v>
      </c>
      <c r="D129" s="8" t="s">
        <v>220</v>
      </c>
      <c r="E129" s="7" t="s">
        <v>35</v>
      </c>
      <c r="F129" s="9" t="s">
        <v>222</v>
      </c>
      <c r="G129" s="10" t="s">
        <v>12</v>
      </c>
    </row>
    <row r="130" ht="40.5" spans="1:7">
      <c r="A130" s="5">
        <v>129</v>
      </c>
      <c r="B130" s="6" t="s">
        <v>219</v>
      </c>
      <c r="C130" s="7" t="s">
        <v>8</v>
      </c>
      <c r="D130" s="8" t="s">
        <v>220</v>
      </c>
      <c r="E130" s="7" t="s">
        <v>35</v>
      </c>
      <c r="F130" s="9" t="s">
        <v>223</v>
      </c>
      <c r="G130" s="10" t="s">
        <v>12</v>
      </c>
    </row>
    <row r="131" ht="40.5" spans="1:7">
      <c r="A131" s="5">
        <v>130</v>
      </c>
      <c r="B131" s="6" t="s">
        <v>219</v>
      </c>
      <c r="C131" s="7" t="s">
        <v>8</v>
      </c>
      <c r="D131" s="8" t="s">
        <v>220</v>
      </c>
      <c r="E131" s="7" t="s">
        <v>35</v>
      </c>
      <c r="F131" s="9" t="s">
        <v>224</v>
      </c>
      <c r="G131" s="10" t="s">
        <v>12</v>
      </c>
    </row>
    <row r="132" ht="40.5" spans="1:7">
      <c r="A132" s="5">
        <v>131</v>
      </c>
      <c r="B132" s="6" t="s">
        <v>225</v>
      </c>
      <c r="C132" s="7" t="s">
        <v>8</v>
      </c>
      <c r="D132" s="8" t="s">
        <v>226</v>
      </c>
      <c r="E132" s="7" t="s">
        <v>35</v>
      </c>
      <c r="F132" s="9" t="s">
        <v>227</v>
      </c>
      <c r="G132" s="10" t="s">
        <v>12</v>
      </c>
    </row>
    <row r="133" ht="40.5" spans="1:7">
      <c r="A133" s="5">
        <v>132</v>
      </c>
      <c r="B133" s="6" t="s">
        <v>225</v>
      </c>
      <c r="C133" s="7" t="s">
        <v>8</v>
      </c>
      <c r="D133" s="8" t="s">
        <v>226</v>
      </c>
      <c r="E133" s="7" t="s">
        <v>35</v>
      </c>
      <c r="F133" s="9" t="s">
        <v>228</v>
      </c>
      <c r="G133" s="10" t="s">
        <v>12</v>
      </c>
    </row>
    <row r="134" ht="40.5" spans="1:7">
      <c r="A134" s="5">
        <v>133</v>
      </c>
      <c r="B134" s="6" t="s">
        <v>225</v>
      </c>
      <c r="C134" s="7" t="s">
        <v>8</v>
      </c>
      <c r="D134" s="8" t="s">
        <v>226</v>
      </c>
      <c r="E134" s="7" t="s">
        <v>35</v>
      </c>
      <c r="F134" s="9" t="s">
        <v>229</v>
      </c>
      <c r="G134" s="10" t="s">
        <v>12</v>
      </c>
    </row>
    <row r="135" ht="40.5" spans="1:7">
      <c r="A135" s="5">
        <v>134</v>
      </c>
      <c r="B135" s="6" t="s">
        <v>225</v>
      </c>
      <c r="C135" s="7" t="s">
        <v>8</v>
      </c>
      <c r="D135" s="8" t="s">
        <v>226</v>
      </c>
      <c r="E135" s="7" t="s">
        <v>35</v>
      </c>
      <c r="F135" s="9" t="s">
        <v>230</v>
      </c>
      <c r="G135" s="10" t="s">
        <v>12</v>
      </c>
    </row>
    <row r="136" ht="40.5" spans="1:7">
      <c r="A136" s="5">
        <v>135</v>
      </c>
      <c r="B136" s="6" t="s">
        <v>225</v>
      </c>
      <c r="C136" s="7" t="s">
        <v>8</v>
      </c>
      <c r="D136" s="8" t="s">
        <v>226</v>
      </c>
      <c r="E136" s="7" t="s">
        <v>35</v>
      </c>
      <c r="F136" s="9" t="s">
        <v>231</v>
      </c>
      <c r="G136" s="10" t="s">
        <v>12</v>
      </c>
    </row>
    <row r="137" ht="40.5" spans="1:7">
      <c r="A137" s="5">
        <v>136</v>
      </c>
      <c r="B137" s="6" t="s">
        <v>232</v>
      </c>
      <c r="C137" s="7" t="s">
        <v>8</v>
      </c>
      <c r="D137" s="8" t="s">
        <v>233</v>
      </c>
      <c r="E137" s="7" t="s">
        <v>35</v>
      </c>
      <c r="F137" s="9" t="s">
        <v>234</v>
      </c>
      <c r="G137" s="10" t="s">
        <v>12</v>
      </c>
    </row>
    <row r="138" ht="40.5" spans="1:7">
      <c r="A138" s="5">
        <v>137</v>
      </c>
      <c r="B138" s="6" t="s">
        <v>232</v>
      </c>
      <c r="C138" s="7" t="s">
        <v>8</v>
      </c>
      <c r="D138" s="8" t="s">
        <v>233</v>
      </c>
      <c r="E138" s="7" t="s">
        <v>35</v>
      </c>
      <c r="F138" s="9" t="s">
        <v>235</v>
      </c>
      <c r="G138" s="10" t="s">
        <v>12</v>
      </c>
    </row>
    <row r="139" ht="40.5" spans="1:7">
      <c r="A139" s="5">
        <v>138</v>
      </c>
      <c r="B139" s="6" t="s">
        <v>232</v>
      </c>
      <c r="C139" s="7" t="s">
        <v>8</v>
      </c>
      <c r="D139" s="8" t="s">
        <v>233</v>
      </c>
      <c r="E139" s="7" t="s">
        <v>35</v>
      </c>
      <c r="F139" s="9" t="s">
        <v>236</v>
      </c>
      <c r="G139" s="10" t="s">
        <v>12</v>
      </c>
    </row>
    <row r="140" ht="40.5" spans="1:7">
      <c r="A140" s="5">
        <v>139</v>
      </c>
      <c r="B140" s="6" t="s">
        <v>232</v>
      </c>
      <c r="C140" s="7" t="s">
        <v>8</v>
      </c>
      <c r="D140" s="8" t="s">
        <v>233</v>
      </c>
      <c r="E140" s="7" t="s">
        <v>35</v>
      </c>
      <c r="F140" s="9" t="s">
        <v>237</v>
      </c>
      <c r="G140" s="10" t="s">
        <v>12</v>
      </c>
    </row>
    <row r="141" ht="40.5" spans="1:7">
      <c r="A141" s="5">
        <v>140</v>
      </c>
      <c r="B141" s="6" t="s">
        <v>232</v>
      </c>
      <c r="C141" s="7" t="s">
        <v>8</v>
      </c>
      <c r="D141" s="8" t="s">
        <v>233</v>
      </c>
      <c r="E141" s="7" t="s">
        <v>35</v>
      </c>
      <c r="F141" s="9" t="s">
        <v>238</v>
      </c>
      <c r="G141" s="10" t="s">
        <v>12</v>
      </c>
    </row>
    <row r="142" ht="40.5" spans="1:7">
      <c r="A142" s="5">
        <v>141</v>
      </c>
      <c r="B142" s="6" t="s">
        <v>225</v>
      </c>
      <c r="C142" s="7" t="s">
        <v>8</v>
      </c>
      <c r="D142" s="8" t="s">
        <v>226</v>
      </c>
      <c r="E142" s="7" t="s">
        <v>35</v>
      </c>
      <c r="F142" s="9" t="s">
        <v>239</v>
      </c>
      <c r="G142" s="10" t="s">
        <v>12</v>
      </c>
    </row>
    <row r="143" ht="40.5" spans="1:7">
      <c r="A143" s="5">
        <v>142</v>
      </c>
      <c r="B143" s="6" t="s">
        <v>112</v>
      </c>
      <c r="C143" s="7" t="s">
        <v>8</v>
      </c>
      <c r="D143" s="8" t="s">
        <v>113</v>
      </c>
      <c r="E143" s="7" t="s">
        <v>35</v>
      </c>
      <c r="F143" s="9" t="s">
        <v>240</v>
      </c>
      <c r="G143" s="10" t="s">
        <v>12</v>
      </c>
    </row>
    <row r="144" ht="40.5" spans="1:7">
      <c r="A144" s="5">
        <v>143</v>
      </c>
      <c r="B144" s="6" t="s">
        <v>24</v>
      </c>
      <c r="C144" s="7" t="s">
        <v>8</v>
      </c>
      <c r="D144" s="8" t="s">
        <v>25</v>
      </c>
      <c r="E144" s="7" t="s">
        <v>26</v>
      </c>
      <c r="F144" s="9" t="s">
        <v>241</v>
      </c>
      <c r="G144" s="10" t="s">
        <v>12</v>
      </c>
    </row>
    <row r="145" ht="40.5" spans="1:7">
      <c r="A145" s="5">
        <v>144</v>
      </c>
      <c r="B145" s="6" t="s">
        <v>24</v>
      </c>
      <c r="C145" s="7" t="s">
        <v>8</v>
      </c>
      <c r="D145" s="8" t="s">
        <v>25</v>
      </c>
      <c r="E145" s="7" t="s">
        <v>26</v>
      </c>
      <c r="F145" s="9" t="s">
        <v>242</v>
      </c>
      <c r="G145" s="10" t="s">
        <v>12</v>
      </c>
    </row>
    <row r="146" ht="40.5" spans="1:7">
      <c r="A146" s="5">
        <v>145</v>
      </c>
      <c r="B146" s="6" t="s">
        <v>243</v>
      </c>
      <c r="C146" s="7" t="s">
        <v>8</v>
      </c>
      <c r="D146" s="8" t="s">
        <v>244</v>
      </c>
      <c r="E146" s="7" t="s">
        <v>26</v>
      </c>
      <c r="F146" s="9" t="s">
        <v>245</v>
      </c>
      <c r="G146" s="10" t="s">
        <v>12</v>
      </c>
    </row>
    <row r="147" ht="40.5" spans="1:7">
      <c r="A147" s="5">
        <v>146</v>
      </c>
      <c r="B147" s="6" t="s">
        <v>246</v>
      </c>
      <c r="C147" s="7" t="s">
        <v>8</v>
      </c>
      <c r="D147" s="8" t="s">
        <v>247</v>
      </c>
      <c r="E147" s="7" t="s">
        <v>26</v>
      </c>
      <c r="F147" s="9" t="s">
        <v>248</v>
      </c>
      <c r="G147" s="10" t="s">
        <v>12</v>
      </c>
    </row>
    <row r="148" ht="40.5" spans="1:7">
      <c r="A148" s="5">
        <v>147</v>
      </c>
      <c r="B148" s="6" t="s">
        <v>249</v>
      </c>
      <c r="C148" s="7" t="s">
        <v>8</v>
      </c>
      <c r="D148" s="8" t="s">
        <v>250</v>
      </c>
      <c r="E148" s="7" t="s">
        <v>26</v>
      </c>
      <c r="F148" s="9" t="s">
        <v>251</v>
      </c>
      <c r="G148" s="10" t="s">
        <v>12</v>
      </c>
    </row>
    <row r="149" ht="40.5" spans="1:7">
      <c r="A149" s="5">
        <v>148</v>
      </c>
      <c r="B149" s="6" t="s">
        <v>252</v>
      </c>
      <c r="C149" s="7" t="s">
        <v>8</v>
      </c>
      <c r="D149" s="8" t="s">
        <v>253</v>
      </c>
      <c r="E149" s="7" t="s">
        <v>26</v>
      </c>
      <c r="F149" s="9" t="s">
        <v>254</v>
      </c>
      <c r="G149" s="10" t="s">
        <v>12</v>
      </c>
    </row>
    <row r="150" ht="40.5" spans="1:7">
      <c r="A150" s="5">
        <v>149</v>
      </c>
      <c r="B150" s="6" t="s">
        <v>255</v>
      </c>
      <c r="C150" s="7" t="s">
        <v>8</v>
      </c>
      <c r="D150" s="8" t="s">
        <v>256</v>
      </c>
      <c r="E150" s="7" t="s">
        <v>26</v>
      </c>
      <c r="F150" s="9" t="s">
        <v>257</v>
      </c>
      <c r="G150" s="10" t="s">
        <v>12</v>
      </c>
    </row>
    <row r="151" ht="40.5" spans="1:7">
      <c r="A151" s="5">
        <v>150</v>
      </c>
      <c r="B151" s="6" t="s">
        <v>258</v>
      </c>
      <c r="C151" s="7" t="s">
        <v>8</v>
      </c>
      <c r="D151" s="8" t="s">
        <v>259</v>
      </c>
      <c r="E151" s="7" t="s">
        <v>26</v>
      </c>
      <c r="F151" s="9" t="s">
        <v>260</v>
      </c>
      <c r="G151" s="10" t="s">
        <v>12</v>
      </c>
    </row>
    <row r="152" ht="40.5" spans="1:7">
      <c r="A152" s="5">
        <v>151</v>
      </c>
      <c r="B152" s="6" t="s">
        <v>261</v>
      </c>
      <c r="C152" s="7" t="s">
        <v>8</v>
      </c>
      <c r="D152" s="8" t="s">
        <v>262</v>
      </c>
      <c r="E152" s="7" t="s">
        <v>26</v>
      </c>
      <c r="F152" s="9" t="s">
        <v>263</v>
      </c>
      <c r="G152" s="10" t="s">
        <v>12</v>
      </c>
    </row>
    <row r="153" ht="40.5" spans="1:7">
      <c r="A153" s="5">
        <v>152</v>
      </c>
      <c r="B153" s="6" t="s">
        <v>264</v>
      </c>
      <c r="C153" s="7" t="s">
        <v>8</v>
      </c>
      <c r="D153" s="8" t="s">
        <v>265</v>
      </c>
      <c r="E153" s="7" t="s">
        <v>26</v>
      </c>
      <c r="F153" s="9" t="s">
        <v>266</v>
      </c>
      <c r="G153" s="10" t="s">
        <v>12</v>
      </c>
    </row>
    <row r="154" ht="40.5" spans="1:7">
      <c r="A154" s="5">
        <v>153</v>
      </c>
      <c r="B154" s="6" t="s">
        <v>267</v>
      </c>
      <c r="C154" s="7" t="s">
        <v>8</v>
      </c>
      <c r="D154" s="8" t="s">
        <v>268</v>
      </c>
      <c r="E154" s="7" t="s">
        <v>26</v>
      </c>
      <c r="F154" s="9" t="s">
        <v>269</v>
      </c>
      <c r="G154" s="10" t="s">
        <v>12</v>
      </c>
    </row>
    <row r="155" ht="40.5" spans="1:7">
      <c r="A155" s="5">
        <v>154</v>
      </c>
      <c r="B155" s="6" t="s">
        <v>270</v>
      </c>
      <c r="C155" s="7" t="s">
        <v>8</v>
      </c>
      <c r="D155" s="8" t="s">
        <v>271</v>
      </c>
      <c r="E155" s="7" t="s">
        <v>26</v>
      </c>
      <c r="F155" s="9" t="s">
        <v>272</v>
      </c>
      <c r="G155" s="10" t="s">
        <v>12</v>
      </c>
    </row>
    <row r="156" ht="40.5" spans="1:7">
      <c r="A156" s="5">
        <v>155</v>
      </c>
      <c r="B156" s="6" t="s">
        <v>273</v>
      </c>
      <c r="C156" s="7" t="s">
        <v>8</v>
      </c>
      <c r="D156" s="8" t="s">
        <v>274</v>
      </c>
      <c r="E156" s="7" t="s">
        <v>26</v>
      </c>
      <c r="F156" s="9" t="s">
        <v>275</v>
      </c>
      <c r="G156" s="10" t="s">
        <v>12</v>
      </c>
    </row>
    <row r="157" ht="40.5" spans="1:7">
      <c r="A157" s="5">
        <v>156</v>
      </c>
      <c r="B157" s="6" t="s">
        <v>276</v>
      </c>
      <c r="C157" s="7" t="s">
        <v>8</v>
      </c>
      <c r="D157" s="8" t="s">
        <v>277</v>
      </c>
      <c r="E157" s="7" t="s">
        <v>26</v>
      </c>
      <c r="F157" s="9" t="s">
        <v>278</v>
      </c>
      <c r="G157" s="10" t="s">
        <v>12</v>
      </c>
    </row>
    <row r="158" ht="40.5" spans="1:7">
      <c r="A158" s="5">
        <v>157</v>
      </c>
      <c r="B158" s="6" t="s">
        <v>276</v>
      </c>
      <c r="C158" s="7" t="s">
        <v>8</v>
      </c>
      <c r="D158" s="8" t="s">
        <v>277</v>
      </c>
      <c r="E158" s="7" t="s">
        <v>26</v>
      </c>
      <c r="F158" s="9" t="s">
        <v>279</v>
      </c>
      <c r="G158" s="10" t="s">
        <v>12</v>
      </c>
    </row>
    <row r="159" ht="40.5" spans="1:7">
      <c r="A159" s="5">
        <v>158</v>
      </c>
      <c r="B159" s="6" t="s">
        <v>280</v>
      </c>
      <c r="C159" s="7" t="s">
        <v>8</v>
      </c>
      <c r="D159" s="8" t="s">
        <v>281</v>
      </c>
      <c r="E159" s="7" t="s">
        <v>26</v>
      </c>
      <c r="F159" s="9" t="s">
        <v>279</v>
      </c>
      <c r="G159" s="10" t="s">
        <v>12</v>
      </c>
    </row>
    <row r="160" ht="40.5" spans="1:7">
      <c r="A160" s="5">
        <v>159</v>
      </c>
      <c r="B160" s="6" t="s">
        <v>282</v>
      </c>
      <c r="C160" s="7" t="s">
        <v>8</v>
      </c>
      <c r="D160" s="8" t="s">
        <v>283</v>
      </c>
      <c r="E160" s="7" t="s">
        <v>26</v>
      </c>
      <c r="F160" s="9" t="s">
        <v>284</v>
      </c>
      <c r="G160" s="10" t="s">
        <v>12</v>
      </c>
    </row>
    <row r="161" ht="40.5" spans="1:7">
      <c r="A161" s="5">
        <v>160</v>
      </c>
      <c r="B161" s="6" t="s">
        <v>282</v>
      </c>
      <c r="C161" s="7" t="s">
        <v>8</v>
      </c>
      <c r="D161" s="8" t="s">
        <v>283</v>
      </c>
      <c r="E161" s="7" t="s">
        <v>26</v>
      </c>
      <c r="F161" s="9" t="s">
        <v>285</v>
      </c>
      <c r="G161" s="10" t="s">
        <v>12</v>
      </c>
    </row>
    <row r="162" ht="40.5" spans="1:7">
      <c r="A162" s="5">
        <v>161</v>
      </c>
      <c r="B162" s="6" t="s">
        <v>282</v>
      </c>
      <c r="C162" s="7" t="s">
        <v>8</v>
      </c>
      <c r="D162" s="8" t="s">
        <v>283</v>
      </c>
      <c r="E162" s="7" t="s">
        <v>26</v>
      </c>
      <c r="F162" s="9" t="s">
        <v>286</v>
      </c>
      <c r="G162" s="10" t="s">
        <v>12</v>
      </c>
    </row>
    <row r="163" ht="40.5" spans="1:7">
      <c r="A163" s="5">
        <v>162</v>
      </c>
      <c r="B163" s="6" t="s">
        <v>282</v>
      </c>
      <c r="C163" s="7" t="s">
        <v>8</v>
      </c>
      <c r="D163" s="8" t="s">
        <v>283</v>
      </c>
      <c r="E163" s="7" t="s">
        <v>26</v>
      </c>
      <c r="F163" s="9" t="s">
        <v>287</v>
      </c>
      <c r="G163" s="10" t="s">
        <v>12</v>
      </c>
    </row>
    <row r="164" ht="40.5" spans="1:7">
      <c r="A164" s="5">
        <v>163</v>
      </c>
      <c r="B164" s="6" t="s">
        <v>282</v>
      </c>
      <c r="C164" s="7" t="s">
        <v>8</v>
      </c>
      <c r="D164" s="8" t="s">
        <v>283</v>
      </c>
      <c r="E164" s="7" t="s">
        <v>26</v>
      </c>
      <c r="F164" s="9" t="s">
        <v>288</v>
      </c>
      <c r="G164" s="10" t="s">
        <v>12</v>
      </c>
    </row>
    <row r="165" ht="40.5" spans="1:7">
      <c r="A165" s="5">
        <v>164</v>
      </c>
      <c r="B165" s="6" t="s">
        <v>289</v>
      </c>
      <c r="C165" s="7" t="s">
        <v>8</v>
      </c>
      <c r="D165" s="8" t="s">
        <v>290</v>
      </c>
      <c r="E165" s="7" t="s">
        <v>26</v>
      </c>
      <c r="F165" s="9" t="s">
        <v>291</v>
      </c>
      <c r="G165" s="10" t="s">
        <v>12</v>
      </c>
    </row>
    <row r="166" ht="40.5" spans="1:7">
      <c r="A166" s="5">
        <v>165</v>
      </c>
      <c r="B166" s="6" t="s">
        <v>289</v>
      </c>
      <c r="C166" s="7" t="s">
        <v>8</v>
      </c>
      <c r="D166" s="8" t="s">
        <v>290</v>
      </c>
      <c r="E166" s="7" t="s">
        <v>26</v>
      </c>
      <c r="F166" s="9" t="s">
        <v>292</v>
      </c>
      <c r="G166" s="10" t="s">
        <v>12</v>
      </c>
    </row>
    <row r="167" ht="40.5" spans="1:7">
      <c r="A167" s="5">
        <v>166</v>
      </c>
      <c r="B167" s="6" t="s">
        <v>289</v>
      </c>
      <c r="C167" s="7" t="s">
        <v>8</v>
      </c>
      <c r="D167" s="8" t="s">
        <v>290</v>
      </c>
      <c r="E167" s="7" t="s">
        <v>26</v>
      </c>
      <c r="F167" s="9" t="s">
        <v>293</v>
      </c>
      <c r="G167" s="10" t="s">
        <v>12</v>
      </c>
    </row>
    <row r="168" ht="40.5" spans="1:7">
      <c r="A168" s="5">
        <v>167</v>
      </c>
      <c r="B168" s="6" t="s">
        <v>289</v>
      </c>
      <c r="C168" s="7" t="s">
        <v>8</v>
      </c>
      <c r="D168" s="8" t="s">
        <v>290</v>
      </c>
      <c r="E168" s="7" t="s">
        <v>26</v>
      </c>
      <c r="F168" s="9" t="s">
        <v>294</v>
      </c>
      <c r="G168" s="10" t="s">
        <v>12</v>
      </c>
    </row>
    <row r="169" ht="40.5" spans="1:7">
      <c r="A169" s="5">
        <v>168</v>
      </c>
      <c r="B169" s="6" t="s">
        <v>289</v>
      </c>
      <c r="C169" s="7" t="s">
        <v>8</v>
      </c>
      <c r="D169" s="8" t="s">
        <v>290</v>
      </c>
      <c r="E169" s="7" t="s">
        <v>26</v>
      </c>
      <c r="F169" s="9" t="s">
        <v>295</v>
      </c>
      <c r="G169" s="10" t="s">
        <v>12</v>
      </c>
    </row>
    <row r="170" ht="40.5" spans="1:7">
      <c r="A170" s="5">
        <v>169</v>
      </c>
      <c r="B170" s="6" t="s">
        <v>280</v>
      </c>
      <c r="C170" s="7" t="s">
        <v>8</v>
      </c>
      <c r="D170" s="8" t="s">
        <v>281</v>
      </c>
      <c r="E170" s="7" t="s">
        <v>26</v>
      </c>
      <c r="F170" s="9" t="s">
        <v>296</v>
      </c>
      <c r="G170" s="10" t="s">
        <v>12</v>
      </c>
    </row>
    <row r="171" ht="40.5" spans="1:7">
      <c r="A171" s="5">
        <v>170</v>
      </c>
      <c r="B171" s="6" t="s">
        <v>280</v>
      </c>
      <c r="C171" s="7" t="s">
        <v>8</v>
      </c>
      <c r="D171" s="8" t="s">
        <v>281</v>
      </c>
      <c r="E171" s="7" t="s">
        <v>26</v>
      </c>
      <c r="F171" s="9" t="s">
        <v>297</v>
      </c>
      <c r="G171" s="10" t="s">
        <v>12</v>
      </c>
    </row>
    <row r="172" ht="40.5" spans="1:7">
      <c r="A172" s="5">
        <v>171</v>
      </c>
      <c r="B172" s="6" t="s">
        <v>298</v>
      </c>
      <c r="C172" s="7" t="s">
        <v>8</v>
      </c>
      <c r="D172" s="8" t="s">
        <v>299</v>
      </c>
      <c r="E172" s="7" t="s">
        <v>26</v>
      </c>
      <c r="F172" s="9" t="s">
        <v>300</v>
      </c>
      <c r="G172" s="10" t="s">
        <v>12</v>
      </c>
    </row>
    <row r="173" ht="40.5" spans="1:7">
      <c r="A173" s="5">
        <v>172</v>
      </c>
      <c r="B173" s="6" t="s">
        <v>102</v>
      </c>
      <c r="C173" s="7" t="s">
        <v>8</v>
      </c>
      <c r="D173" s="8" t="s">
        <v>103</v>
      </c>
      <c r="E173" s="7" t="s">
        <v>26</v>
      </c>
      <c r="F173" s="9" t="s">
        <v>301</v>
      </c>
      <c r="G173" s="10" t="s">
        <v>12</v>
      </c>
    </row>
    <row r="174" ht="40.5" spans="1:7">
      <c r="A174" s="5">
        <v>173</v>
      </c>
      <c r="B174" s="6" t="s">
        <v>102</v>
      </c>
      <c r="C174" s="7" t="s">
        <v>8</v>
      </c>
      <c r="D174" s="8" t="s">
        <v>103</v>
      </c>
      <c r="E174" s="7" t="s">
        <v>26</v>
      </c>
      <c r="F174" s="9" t="s">
        <v>302</v>
      </c>
      <c r="G174" s="10" t="s">
        <v>12</v>
      </c>
    </row>
    <row r="175" ht="40.5" spans="1:7">
      <c r="A175" s="5">
        <v>174</v>
      </c>
      <c r="B175" s="6" t="s">
        <v>102</v>
      </c>
      <c r="C175" s="7" t="s">
        <v>8</v>
      </c>
      <c r="D175" s="8" t="s">
        <v>103</v>
      </c>
      <c r="E175" s="7" t="s">
        <v>26</v>
      </c>
      <c r="F175" s="9" t="s">
        <v>303</v>
      </c>
      <c r="G175" s="10" t="s">
        <v>12</v>
      </c>
    </row>
    <row r="176" ht="40.5" spans="1:7">
      <c r="A176" s="5">
        <v>175</v>
      </c>
      <c r="B176" s="6" t="s">
        <v>304</v>
      </c>
      <c r="C176" s="7" t="s">
        <v>8</v>
      </c>
      <c r="D176" s="8" t="s">
        <v>305</v>
      </c>
      <c r="E176" s="7" t="s">
        <v>26</v>
      </c>
      <c r="F176" s="9" t="s">
        <v>306</v>
      </c>
      <c r="G176" s="10" t="s">
        <v>12</v>
      </c>
    </row>
    <row r="177" ht="40.5" spans="1:7">
      <c r="A177" s="5">
        <v>176</v>
      </c>
      <c r="B177" s="6" t="s">
        <v>304</v>
      </c>
      <c r="C177" s="7" t="s">
        <v>8</v>
      </c>
      <c r="D177" s="8" t="s">
        <v>305</v>
      </c>
      <c r="E177" s="7" t="s">
        <v>26</v>
      </c>
      <c r="F177" s="9" t="s">
        <v>307</v>
      </c>
      <c r="G177" s="10" t="s">
        <v>12</v>
      </c>
    </row>
    <row r="178" ht="40.5" spans="1:7">
      <c r="A178" s="5">
        <v>177</v>
      </c>
      <c r="B178" s="6" t="s">
        <v>304</v>
      </c>
      <c r="C178" s="7" t="s">
        <v>8</v>
      </c>
      <c r="D178" s="8" t="s">
        <v>305</v>
      </c>
      <c r="E178" s="7" t="s">
        <v>26</v>
      </c>
      <c r="F178" s="9" t="s">
        <v>308</v>
      </c>
      <c r="G178" s="10" t="s">
        <v>12</v>
      </c>
    </row>
    <row r="179" ht="40.5" spans="1:7">
      <c r="A179" s="5">
        <v>178</v>
      </c>
      <c r="B179" s="6" t="s">
        <v>309</v>
      </c>
      <c r="C179" s="7" t="s">
        <v>8</v>
      </c>
      <c r="D179" s="8" t="s">
        <v>310</v>
      </c>
      <c r="E179" s="7" t="s">
        <v>26</v>
      </c>
      <c r="F179" s="9" t="s">
        <v>311</v>
      </c>
      <c r="G179" s="10" t="s">
        <v>12</v>
      </c>
    </row>
    <row r="180" ht="40.5" spans="1:7">
      <c r="A180" s="5">
        <v>179</v>
      </c>
      <c r="B180" s="12" t="s">
        <v>312</v>
      </c>
      <c r="C180" s="13" t="s">
        <v>8</v>
      </c>
      <c r="D180" s="13" t="s">
        <v>313</v>
      </c>
      <c r="E180" s="13" t="s">
        <v>10</v>
      </c>
      <c r="F180" s="14" t="s">
        <v>314</v>
      </c>
      <c r="G180" s="10" t="s">
        <v>12</v>
      </c>
    </row>
    <row r="181" ht="40.5" spans="1:7">
      <c r="A181" s="5">
        <v>180</v>
      </c>
      <c r="B181" s="12" t="s">
        <v>315</v>
      </c>
      <c r="C181" s="13" t="s">
        <v>8</v>
      </c>
      <c r="D181" s="13" t="s">
        <v>316</v>
      </c>
      <c r="E181" s="13" t="s">
        <v>10</v>
      </c>
      <c r="F181" s="14" t="s">
        <v>317</v>
      </c>
      <c r="G181" s="10" t="s">
        <v>12</v>
      </c>
    </row>
    <row r="182" ht="40.5" spans="1:7">
      <c r="A182" s="5">
        <v>181</v>
      </c>
      <c r="B182" s="15" t="s">
        <v>318</v>
      </c>
      <c r="C182" s="13" t="s">
        <v>8</v>
      </c>
      <c r="D182" s="16" t="s">
        <v>319</v>
      </c>
      <c r="E182" s="16" t="s">
        <v>320</v>
      </c>
      <c r="F182" s="16" t="s">
        <v>321</v>
      </c>
      <c r="G182" s="10" t="s">
        <v>12</v>
      </c>
    </row>
    <row r="183" ht="40.5" spans="1:7">
      <c r="A183" s="5">
        <v>182</v>
      </c>
      <c r="B183" s="15" t="s">
        <v>322</v>
      </c>
      <c r="C183" s="13" t="s">
        <v>8</v>
      </c>
      <c r="D183" s="16" t="s">
        <v>323</v>
      </c>
      <c r="E183" s="16" t="s">
        <v>320</v>
      </c>
      <c r="F183" s="16" t="s">
        <v>324</v>
      </c>
      <c r="G183" s="10" t="s">
        <v>12</v>
      </c>
    </row>
    <row r="184" ht="40.5" spans="1:7">
      <c r="A184" s="5">
        <v>183</v>
      </c>
      <c r="B184" s="15" t="s">
        <v>82</v>
      </c>
      <c r="C184" s="13" t="s">
        <v>8</v>
      </c>
      <c r="D184" s="16" t="s">
        <v>83</v>
      </c>
      <c r="E184" s="16" t="s">
        <v>320</v>
      </c>
      <c r="F184" s="16" t="s">
        <v>325</v>
      </c>
      <c r="G184" s="10" t="s">
        <v>12</v>
      </c>
    </row>
    <row r="185" ht="40.5" spans="1:7">
      <c r="A185" s="5">
        <v>184</v>
      </c>
      <c r="B185" s="15" t="s">
        <v>326</v>
      </c>
      <c r="C185" s="13" t="s">
        <v>8</v>
      </c>
      <c r="D185" s="16" t="s">
        <v>327</v>
      </c>
      <c r="E185" s="16" t="s">
        <v>320</v>
      </c>
      <c r="F185" s="16" t="s">
        <v>328</v>
      </c>
      <c r="G185" s="10" t="s">
        <v>12</v>
      </c>
    </row>
    <row r="186" ht="40.5" spans="1:7">
      <c r="A186" s="5">
        <v>185</v>
      </c>
      <c r="B186" s="15" t="s">
        <v>329</v>
      </c>
      <c r="C186" s="13" t="s">
        <v>8</v>
      </c>
      <c r="D186" s="16" t="s">
        <v>330</v>
      </c>
      <c r="E186" s="16" t="s">
        <v>320</v>
      </c>
      <c r="F186" s="16" t="s">
        <v>331</v>
      </c>
      <c r="G186" s="10" t="s">
        <v>12</v>
      </c>
    </row>
    <row r="187" ht="40.5" spans="1:7">
      <c r="A187" s="5">
        <v>186</v>
      </c>
      <c r="B187" s="15" t="s">
        <v>332</v>
      </c>
      <c r="C187" s="13" t="s">
        <v>8</v>
      </c>
      <c r="D187" s="16" t="s">
        <v>333</v>
      </c>
      <c r="E187" s="16" t="s">
        <v>320</v>
      </c>
      <c r="F187" s="16" t="s">
        <v>334</v>
      </c>
      <c r="G187" s="10" t="s">
        <v>12</v>
      </c>
    </row>
    <row r="188" ht="40.5" spans="1:7">
      <c r="A188" s="5">
        <v>187</v>
      </c>
      <c r="B188" s="15" t="s">
        <v>335</v>
      </c>
      <c r="C188" s="13" t="s">
        <v>8</v>
      </c>
      <c r="D188" s="16" t="s">
        <v>336</v>
      </c>
      <c r="E188" s="16" t="s">
        <v>320</v>
      </c>
      <c r="F188" s="16" t="s">
        <v>337</v>
      </c>
      <c r="G188" s="10" t="s">
        <v>12</v>
      </c>
    </row>
    <row r="189" ht="40.5" spans="1:7">
      <c r="A189" s="5">
        <v>188</v>
      </c>
      <c r="B189" s="15" t="s">
        <v>338</v>
      </c>
      <c r="C189" s="13" t="s">
        <v>8</v>
      </c>
      <c r="D189" s="16" t="s">
        <v>339</v>
      </c>
      <c r="E189" s="16" t="s">
        <v>320</v>
      </c>
      <c r="F189" s="16" t="s">
        <v>340</v>
      </c>
      <c r="G189" s="10" t="s">
        <v>12</v>
      </c>
    </row>
    <row r="190" ht="40.5" spans="1:7">
      <c r="A190" s="5">
        <v>189</v>
      </c>
      <c r="B190" s="15" t="s">
        <v>341</v>
      </c>
      <c r="C190" s="13" t="s">
        <v>8</v>
      </c>
      <c r="D190" s="16" t="s">
        <v>342</v>
      </c>
      <c r="E190" s="16" t="s">
        <v>320</v>
      </c>
      <c r="F190" s="16" t="s">
        <v>343</v>
      </c>
      <c r="G190" s="10" t="s">
        <v>12</v>
      </c>
    </row>
    <row r="191" ht="40.5" spans="1:7">
      <c r="A191" s="5">
        <v>190</v>
      </c>
      <c r="B191" s="15" t="s">
        <v>344</v>
      </c>
      <c r="C191" s="13" t="s">
        <v>8</v>
      </c>
      <c r="D191" s="16" t="s">
        <v>345</v>
      </c>
      <c r="E191" s="16" t="s">
        <v>320</v>
      </c>
      <c r="F191" s="16" t="s">
        <v>346</v>
      </c>
      <c r="G191" s="10" t="s">
        <v>12</v>
      </c>
    </row>
    <row r="192" ht="40.5" spans="1:7">
      <c r="A192" s="5">
        <v>191</v>
      </c>
      <c r="B192" s="15" t="s">
        <v>347</v>
      </c>
      <c r="C192" s="13" t="s">
        <v>8</v>
      </c>
      <c r="D192" s="65" t="s">
        <v>348</v>
      </c>
      <c r="E192" s="16" t="s">
        <v>320</v>
      </c>
      <c r="F192" s="16" t="s">
        <v>349</v>
      </c>
      <c r="G192" s="10" t="s">
        <v>12</v>
      </c>
    </row>
    <row r="193" ht="40.5" spans="1:7">
      <c r="A193" s="5">
        <v>192</v>
      </c>
      <c r="B193" s="15" t="s">
        <v>56</v>
      </c>
      <c r="C193" s="13" t="s">
        <v>8</v>
      </c>
      <c r="D193" s="16" t="s">
        <v>57</v>
      </c>
      <c r="E193" s="16" t="s">
        <v>320</v>
      </c>
      <c r="F193" s="16" t="s">
        <v>350</v>
      </c>
      <c r="G193" s="10" t="s">
        <v>12</v>
      </c>
    </row>
    <row r="194" ht="40.5" spans="1:7">
      <c r="A194" s="5">
        <v>193</v>
      </c>
      <c r="B194" s="15" t="s">
        <v>351</v>
      </c>
      <c r="C194" s="13" t="s">
        <v>8</v>
      </c>
      <c r="D194" s="16" t="s">
        <v>352</v>
      </c>
      <c r="E194" s="16" t="s">
        <v>320</v>
      </c>
      <c r="F194" s="16" t="s">
        <v>353</v>
      </c>
      <c r="G194" s="10" t="s">
        <v>12</v>
      </c>
    </row>
    <row r="195" ht="40.5" spans="1:7">
      <c r="A195" s="5">
        <v>194</v>
      </c>
      <c r="B195" s="15" t="s">
        <v>354</v>
      </c>
      <c r="C195" s="13" t="s">
        <v>8</v>
      </c>
      <c r="D195" s="65" t="s">
        <v>355</v>
      </c>
      <c r="E195" s="16" t="s">
        <v>320</v>
      </c>
      <c r="F195" s="16" t="s">
        <v>356</v>
      </c>
      <c r="G195" s="10" t="s">
        <v>12</v>
      </c>
    </row>
    <row r="196" ht="40.5" spans="1:7">
      <c r="A196" s="5">
        <v>195</v>
      </c>
      <c r="B196" s="15" t="s">
        <v>357</v>
      </c>
      <c r="C196" s="13" t="s">
        <v>8</v>
      </c>
      <c r="D196" s="16" t="s">
        <v>358</v>
      </c>
      <c r="E196" s="16" t="s">
        <v>320</v>
      </c>
      <c r="F196" s="16" t="s">
        <v>359</v>
      </c>
      <c r="G196" s="10" t="s">
        <v>12</v>
      </c>
    </row>
    <row r="197" ht="40.5" spans="1:7">
      <c r="A197" s="5">
        <v>196</v>
      </c>
      <c r="B197" s="15" t="s">
        <v>33</v>
      </c>
      <c r="C197" s="13" t="s">
        <v>8</v>
      </c>
      <c r="D197" s="16" t="s">
        <v>34</v>
      </c>
      <c r="E197" s="16" t="s">
        <v>320</v>
      </c>
      <c r="F197" s="16" t="s">
        <v>360</v>
      </c>
      <c r="G197" s="10" t="s">
        <v>12</v>
      </c>
    </row>
    <row r="198" ht="40.5" spans="1:7">
      <c r="A198" s="5">
        <v>197</v>
      </c>
      <c r="B198" s="15" t="s">
        <v>361</v>
      </c>
      <c r="C198" s="13" t="s">
        <v>8</v>
      </c>
      <c r="D198" s="16" t="s">
        <v>161</v>
      </c>
      <c r="E198" s="16" t="s">
        <v>320</v>
      </c>
      <c r="F198" s="16" t="s">
        <v>362</v>
      </c>
      <c r="G198" s="10" t="s">
        <v>12</v>
      </c>
    </row>
    <row r="199" ht="40.5" spans="1:7">
      <c r="A199" s="5">
        <v>198</v>
      </c>
      <c r="B199" s="15" t="s">
        <v>363</v>
      </c>
      <c r="C199" s="13" t="s">
        <v>8</v>
      </c>
      <c r="D199" s="16" t="s">
        <v>364</v>
      </c>
      <c r="E199" s="16" t="s">
        <v>10</v>
      </c>
      <c r="F199" s="17" t="s">
        <v>365</v>
      </c>
      <c r="G199" s="10" t="s">
        <v>12</v>
      </c>
    </row>
    <row r="200" ht="40.5" spans="1:7">
      <c r="A200" s="5">
        <v>199</v>
      </c>
      <c r="B200" s="15" t="s">
        <v>366</v>
      </c>
      <c r="C200" s="13" t="s">
        <v>8</v>
      </c>
      <c r="D200" s="16" t="s">
        <v>367</v>
      </c>
      <c r="E200" s="16" t="s">
        <v>368</v>
      </c>
      <c r="F200" s="17" t="s">
        <v>369</v>
      </c>
      <c r="G200" s="10" t="s">
        <v>12</v>
      </c>
    </row>
    <row r="201" ht="40.5" spans="1:7">
      <c r="A201" s="5">
        <v>200</v>
      </c>
      <c r="B201" s="15" t="s">
        <v>370</v>
      </c>
      <c r="C201" s="13" t="s">
        <v>8</v>
      </c>
      <c r="D201" s="16" t="s">
        <v>371</v>
      </c>
      <c r="E201" s="16" t="s">
        <v>372</v>
      </c>
      <c r="F201" s="16" t="s">
        <v>373</v>
      </c>
      <c r="G201" s="10" t="s">
        <v>12</v>
      </c>
    </row>
    <row r="202" ht="40.5" spans="1:7">
      <c r="A202" s="5">
        <v>201</v>
      </c>
      <c r="B202" s="15" t="s">
        <v>267</v>
      </c>
      <c r="C202" s="13" t="s">
        <v>8</v>
      </c>
      <c r="D202" s="16" t="s">
        <v>268</v>
      </c>
      <c r="E202" s="16" t="s">
        <v>372</v>
      </c>
      <c r="F202" s="16" t="s">
        <v>374</v>
      </c>
      <c r="G202" s="10" t="s">
        <v>12</v>
      </c>
    </row>
    <row r="203" ht="40.5" spans="1:7">
      <c r="A203" s="5">
        <v>202</v>
      </c>
      <c r="B203" s="15" t="s">
        <v>375</v>
      </c>
      <c r="C203" s="13" t="s">
        <v>8</v>
      </c>
      <c r="D203" s="16" t="s">
        <v>376</v>
      </c>
      <c r="E203" s="16" t="s">
        <v>372</v>
      </c>
      <c r="F203" s="16" t="s">
        <v>377</v>
      </c>
      <c r="G203" s="10" t="s">
        <v>12</v>
      </c>
    </row>
    <row r="204" ht="40.5" spans="1:7">
      <c r="A204" s="5">
        <v>203</v>
      </c>
      <c r="B204" s="15" t="s">
        <v>378</v>
      </c>
      <c r="C204" s="13" t="s">
        <v>8</v>
      </c>
      <c r="D204" s="16" t="s">
        <v>379</v>
      </c>
      <c r="E204" s="16" t="s">
        <v>368</v>
      </c>
      <c r="F204" s="17" t="s">
        <v>380</v>
      </c>
      <c r="G204" s="10" t="s">
        <v>12</v>
      </c>
    </row>
    <row r="205" ht="40.5" spans="1:7">
      <c r="A205" s="5">
        <v>204</v>
      </c>
      <c r="B205" s="15" t="s">
        <v>381</v>
      </c>
      <c r="C205" s="13" t="s">
        <v>8</v>
      </c>
      <c r="D205" s="16" t="s">
        <v>382</v>
      </c>
      <c r="E205" s="16" t="s">
        <v>368</v>
      </c>
      <c r="F205" s="17" t="s">
        <v>383</v>
      </c>
      <c r="G205" s="10" t="s">
        <v>12</v>
      </c>
    </row>
    <row r="206" ht="40.5" spans="1:7">
      <c r="A206" s="5">
        <v>205</v>
      </c>
      <c r="B206" s="15" t="s">
        <v>384</v>
      </c>
      <c r="C206" s="13" t="s">
        <v>8</v>
      </c>
      <c r="D206" s="16" t="s">
        <v>385</v>
      </c>
      <c r="E206" s="16" t="s">
        <v>368</v>
      </c>
      <c r="F206" s="17" t="s">
        <v>386</v>
      </c>
      <c r="G206" s="10" t="s">
        <v>12</v>
      </c>
    </row>
    <row r="207" ht="40.5" spans="1:7">
      <c r="A207" s="5">
        <v>206</v>
      </c>
      <c r="B207" s="15" t="s">
        <v>387</v>
      </c>
      <c r="C207" s="13" t="s">
        <v>8</v>
      </c>
      <c r="D207" s="16" t="s">
        <v>388</v>
      </c>
      <c r="E207" s="16" t="s">
        <v>368</v>
      </c>
      <c r="F207" s="17" t="s">
        <v>389</v>
      </c>
      <c r="G207" s="10" t="s">
        <v>12</v>
      </c>
    </row>
    <row r="208" ht="40.5" spans="1:7">
      <c r="A208" s="5">
        <v>207</v>
      </c>
      <c r="B208" s="15" t="s">
        <v>390</v>
      </c>
      <c r="C208" s="13" t="s">
        <v>8</v>
      </c>
      <c r="D208" s="16" t="s">
        <v>391</v>
      </c>
      <c r="E208" s="16" t="s">
        <v>368</v>
      </c>
      <c r="F208" s="17" t="s">
        <v>392</v>
      </c>
      <c r="G208" s="10" t="s">
        <v>12</v>
      </c>
    </row>
    <row r="209" ht="40.5" spans="1:7">
      <c r="A209" s="5">
        <v>208</v>
      </c>
      <c r="B209" s="15" t="s">
        <v>393</v>
      </c>
      <c r="C209" s="13" t="s">
        <v>8</v>
      </c>
      <c r="D209" s="16" t="s">
        <v>394</v>
      </c>
      <c r="E209" s="16" t="s">
        <v>372</v>
      </c>
      <c r="F209" s="16" t="s">
        <v>395</v>
      </c>
      <c r="G209" s="10" t="s">
        <v>12</v>
      </c>
    </row>
    <row r="210" ht="40.5" spans="1:7">
      <c r="A210" s="5">
        <v>209</v>
      </c>
      <c r="B210" s="15" t="s">
        <v>396</v>
      </c>
      <c r="C210" s="13" t="s">
        <v>8</v>
      </c>
      <c r="D210" s="16" t="s">
        <v>397</v>
      </c>
      <c r="E210" s="16" t="s">
        <v>372</v>
      </c>
      <c r="F210" s="16" t="s">
        <v>398</v>
      </c>
      <c r="G210" s="10" t="s">
        <v>12</v>
      </c>
    </row>
    <row r="211" ht="40.5" spans="1:7">
      <c r="A211" s="5">
        <v>210</v>
      </c>
      <c r="B211" s="15" t="s">
        <v>87</v>
      </c>
      <c r="C211" s="13" t="s">
        <v>8</v>
      </c>
      <c r="D211" s="16" t="s">
        <v>88</v>
      </c>
      <c r="E211" s="16" t="s">
        <v>372</v>
      </c>
      <c r="F211" s="16" t="s">
        <v>399</v>
      </c>
      <c r="G211" s="10" t="s">
        <v>12</v>
      </c>
    </row>
    <row r="212" ht="40.5" spans="1:7">
      <c r="A212" s="5">
        <v>211</v>
      </c>
      <c r="B212" s="15" t="s">
        <v>400</v>
      </c>
      <c r="C212" s="13" t="s">
        <v>8</v>
      </c>
      <c r="D212" s="16" t="s">
        <v>401</v>
      </c>
      <c r="E212" s="16" t="s">
        <v>372</v>
      </c>
      <c r="F212" s="16" t="s">
        <v>402</v>
      </c>
      <c r="G212" s="10" t="s">
        <v>12</v>
      </c>
    </row>
    <row r="213" ht="40.5" spans="1:7">
      <c r="A213" s="5">
        <v>212</v>
      </c>
      <c r="B213" s="15" t="s">
        <v>403</v>
      </c>
      <c r="C213" s="13" t="s">
        <v>8</v>
      </c>
      <c r="D213" s="16" t="s">
        <v>404</v>
      </c>
      <c r="E213" s="16" t="s">
        <v>372</v>
      </c>
      <c r="F213" s="16" t="s">
        <v>405</v>
      </c>
      <c r="G213" s="10" t="s">
        <v>12</v>
      </c>
    </row>
    <row r="214" ht="40.5" spans="1:7">
      <c r="A214" s="5">
        <v>213</v>
      </c>
      <c r="B214" s="15" t="s">
        <v>406</v>
      </c>
      <c r="C214" s="13" t="s">
        <v>8</v>
      </c>
      <c r="D214" s="16" t="s">
        <v>407</v>
      </c>
      <c r="E214" s="16" t="s">
        <v>372</v>
      </c>
      <c r="F214" s="16" t="s">
        <v>408</v>
      </c>
      <c r="G214" s="10" t="s">
        <v>12</v>
      </c>
    </row>
    <row r="215" ht="40.5" spans="1:7">
      <c r="A215" s="5">
        <v>214</v>
      </c>
      <c r="B215" s="15" t="s">
        <v>409</v>
      </c>
      <c r="C215" s="13" t="s">
        <v>8</v>
      </c>
      <c r="D215" s="16" t="s">
        <v>410</v>
      </c>
      <c r="E215" s="16" t="s">
        <v>372</v>
      </c>
      <c r="F215" s="16" t="s">
        <v>411</v>
      </c>
      <c r="G215" s="10" t="s">
        <v>12</v>
      </c>
    </row>
    <row r="216" ht="40.5" spans="1:7">
      <c r="A216" s="5">
        <v>215</v>
      </c>
      <c r="B216" s="15" t="s">
        <v>412</v>
      </c>
      <c r="C216" s="13" t="s">
        <v>8</v>
      </c>
      <c r="D216" s="16" t="s">
        <v>413</v>
      </c>
      <c r="E216" s="16" t="s">
        <v>372</v>
      </c>
      <c r="F216" s="16" t="s">
        <v>414</v>
      </c>
      <c r="G216" s="10" t="s">
        <v>12</v>
      </c>
    </row>
    <row r="217" ht="40.5" spans="1:7">
      <c r="A217" s="5">
        <v>216</v>
      </c>
      <c r="B217" s="15" t="s">
        <v>415</v>
      </c>
      <c r="C217" s="13" t="s">
        <v>8</v>
      </c>
      <c r="D217" s="16" t="s">
        <v>416</v>
      </c>
      <c r="E217" s="16" t="s">
        <v>372</v>
      </c>
      <c r="F217" s="16" t="s">
        <v>417</v>
      </c>
      <c r="G217" s="10" t="s">
        <v>12</v>
      </c>
    </row>
    <row r="218" ht="40.5" spans="1:7">
      <c r="A218" s="5">
        <v>217</v>
      </c>
      <c r="B218" s="15" t="s">
        <v>418</v>
      </c>
      <c r="C218" s="13" t="s">
        <v>8</v>
      </c>
      <c r="D218" s="16" t="s">
        <v>419</v>
      </c>
      <c r="E218" s="16" t="s">
        <v>372</v>
      </c>
      <c r="F218" s="16" t="s">
        <v>420</v>
      </c>
      <c r="G218" s="10" t="s">
        <v>12</v>
      </c>
    </row>
    <row r="219" ht="40.5" spans="1:7">
      <c r="A219" s="5">
        <v>218</v>
      </c>
      <c r="B219" s="15" t="s">
        <v>421</v>
      </c>
      <c r="C219" s="13" t="s">
        <v>8</v>
      </c>
      <c r="D219" s="16" t="s">
        <v>422</v>
      </c>
      <c r="E219" s="16" t="s">
        <v>372</v>
      </c>
      <c r="F219" s="16" t="s">
        <v>423</v>
      </c>
      <c r="G219" s="10" t="s">
        <v>12</v>
      </c>
    </row>
    <row r="220" ht="40.5" spans="1:7">
      <c r="A220" s="5">
        <v>219</v>
      </c>
      <c r="B220" s="15" t="s">
        <v>424</v>
      </c>
      <c r="C220" s="13" t="s">
        <v>8</v>
      </c>
      <c r="D220" s="16" t="s">
        <v>425</v>
      </c>
      <c r="E220" s="16" t="s">
        <v>372</v>
      </c>
      <c r="F220" s="16" t="s">
        <v>426</v>
      </c>
      <c r="G220" s="10" t="s">
        <v>12</v>
      </c>
    </row>
    <row r="221" ht="40.5" spans="1:7">
      <c r="A221" s="5">
        <v>220</v>
      </c>
      <c r="B221" s="15" t="s">
        <v>427</v>
      </c>
      <c r="C221" s="13" t="s">
        <v>8</v>
      </c>
      <c r="D221" s="16" t="s">
        <v>428</v>
      </c>
      <c r="E221" s="16" t="s">
        <v>372</v>
      </c>
      <c r="F221" s="16" t="s">
        <v>429</v>
      </c>
      <c r="G221" s="10" t="s">
        <v>12</v>
      </c>
    </row>
    <row r="222" ht="40.5" spans="1:7">
      <c r="A222" s="5">
        <v>221</v>
      </c>
      <c r="B222" s="15" t="s">
        <v>430</v>
      </c>
      <c r="C222" s="13" t="s">
        <v>8</v>
      </c>
      <c r="D222" s="16" t="s">
        <v>431</v>
      </c>
      <c r="E222" s="16" t="s">
        <v>372</v>
      </c>
      <c r="F222" s="16" t="s">
        <v>432</v>
      </c>
      <c r="G222" s="10" t="s">
        <v>12</v>
      </c>
    </row>
    <row r="223" ht="40.5" spans="1:7">
      <c r="A223" s="5">
        <v>222</v>
      </c>
      <c r="B223" s="15" t="s">
        <v>433</v>
      </c>
      <c r="C223" s="13" t="s">
        <v>8</v>
      </c>
      <c r="D223" s="16" t="s">
        <v>434</v>
      </c>
      <c r="E223" s="16" t="s">
        <v>372</v>
      </c>
      <c r="F223" s="16" t="s">
        <v>435</v>
      </c>
      <c r="G223" s="10" t="s">
        <v>12</v>
      </c>
    </row>
    <row r="224" ht="40.5" spans="1:7">
      <c r="A224" s="5">
        <v>223</v>
      </c>
      <c r="B224" s="15" t="s">
        <v>436</v>
      </c>
      <c r="C224" s="13" t="s">
        <v>8</v>
      </c>
      <c r="D224" s="16" t="s">
        <v>437</v>
      </c>
      <c r="E224" s="16" t="s">
        <v>372</v>
      </c>
      <c r="F224" s="16" t="s">
        <v>438</v>
      </c>
      <c r="G224" s="10" t="s">
        <v>12</v>
      </c>
    </row>
    <row r="225" ht="40.5" spans="1:7">
      <c r="A225" s="5">
        <v>224</v>
      </c>
      <c r="B225" s="15" t="s">
        <v>439</v>
      </c>
      <c r="C225" s="13" t="s">
        <v>8</v>
      </c>
      <c r="D225" s="16" t="s">
        <v>440</v>
      </c>
      <c r="E225" s="16" t="s">
        <v>372</v>
      </c>
      <c r="F225" s="16" t="s">
        <v>441</v>
      </c>
      <c r="G225" s="10" t="s">
        <v>12</v>
      </c>
    </row>
    <row r="226" ht="40.5" spans="1:7">
      <c r="A226" s="5">
        <v>225</v>
      </c>
      <c r="B226" s="15" t="s">
        <v>442</v>
      </c>
      <c r="C226" s="13" t="s">
        <v>8</v>
      </c>
      <c r="D226" s="16" t="s">
        <v>443</v>
      </c>
      <c r="E226" s="16" t="s">
        <v>372</v>
      </c>
      <c r="F226" s="16" t="s">
        <v>444</v>
      </c>
      <c r="G226" s="10" t="s">
        <v>12</v>
      </c>
    </row>
    <row r="227" ht="40.5" spans="1:7">
      <c r="A227" s="5">
        <v>226</v>
      </c>
      <c r="B227" s="15" t="s">
        <v>445</v>
      </c>
      <c r="C227" s="13" t="s">
        <v>8</v>
      </c>
      <c r="D227" s="16" t="s">
        <v>446</v>
      </c>
      <c r="E227" s="16" t="s">
        <v>368</v>
      </c>
      <c r="F227" s="17" t="s">
        <v>447</v>
      </c>
      <c r="G227" s="10" t="s">
        <v>12</v>
      </c>
    </row>
    <row r="228" ht="40.5" spans="1:7">
      <c r="A228" s="5">
        <v>227</v>
      </c>
      <c r="B228" s="15" t="s">
        <v>448</v>
      </c>
      <c r="C228" s="13" t="s">
        <v>8</v>
      </c>
      <c r="D228" s="16" t="s">
        <v>449</v>
      </c>
      <c r="E228" s="16" t="s">
        <v>372</v>
      </c>
      <c r="F228" s="16" t="s">
        <v>450</v>
      </c>
      <c r="G228" s="10" t="s">
        <v>12</v>
      </c>
    </row>
    <row r="229" ht="40.5" spans="1:7">
      <c r="A229" s="5">
        <v>228</v>
      </c>
      <c r="B229" s="15" t="s">
        <v>451</v>
      </c>
      <c r="C229" s="13" t="s">
        <v>8</v>
      </c>
      <c r="D229" s="16" t="s">
        <v>452</v>
      </c>
      <c r="E229" s="16" t="s">
        <v>372</v>
      </c>
      <c r="F229" s="16" t="s">
        <v>453</v>
      </c>
      <c r="G229" s="10" t="s">
        <v>12</v>
      </c>
    </row>
    <row r="230" ht="40.5" spans="1:7">
      <c r="A230" s="5">
        <v>229</v>
      </c>
      <c r="B230" s="15" t="s">
        <v>454</v>
      </c>
      <c r="C230" s="13" t="s">
        <v>8</v>
      </c>
      <c r="D230" s="16" t="s">
        <v>455</v>
      </c>
      <c r="E230" s="16" t="s">
        <v>372</v>
      </c>
      <c r="F230" s="16" t="s">
        <v>456</v>
      </c>
      <c r="G230" s="10" t="s">
        <v>12</v>
      </c>
    </row>
    <row r="231" ht="40.5" spans="1:7">
      <c r="A231" s="5">
        <v>230</v>
      </c>
      <c r="B231" s="15" t="s">
        <v>457</v>
      </c>
      <c r="C231" s="13" t="s">
        <v>8</v>
      </c>
      <c r="D231" s="16" t="s">
        <v>458</v>
      </c>
      <c r="E231" s="16" t="s">
        <v>372</v>
      </c>
      <c r="F231" s="16" t="s">
        <v>459</v>
      </c>
      <c r="G231" s="10" t="s">
        <v>12</v>
      </c>
    </row>
    <row r="232" ht="40.5" spans="1:7">
      <c r="A232" s="5">
        <v>231</v>
      </c>
      <c r="B232" s="15" t="s">
        <v>460</v>
      </c>
      <c r="C232" s="13" t="s">
        <v>8</v>
      </c>
      <c r="D232" s="16" t="s">
        <v>461</v>
      </c>
      <c r="E232" s="16" t="s">
        <v>372</v>
      </c>
      <c r="F232" s="16" t="s">
        <v>462</v>
      </c>
      <c r="G232" s="10" t="s">
        <v>12</v>
      </c>
    </row>
    <row r="233" ht="40.5" spans="1:7">
      <c r="A233" s="5">
        <v>232</v>
      </c>
      <c r="B233" s="15" t="s">
        <v>344</v>
      </c>
      <c r="C233" s="13" t="s">
        <v>8</v>
      </c>
      <c r="D233" s="16" t="s">
        <v>345</v>
      </c>
      <c r="E233" s="16" t="s">
        <v>372</v>
      </c>
      <c r="F233" s="16" t="s">
        <v>463</v>
      </c>
      <c r="G233" s="10" t="s">
        <v>12</v>
      </c>
    </row>
    <row r="234" ht="40.5" spans="1:7">
      <c r="A234" s="5">
        <v>233</v>
      </c>
      <c r="B234" s="15" t="s">
        <v>464</v>
      </c>
      <c r="C234" s="13" t="s">
        <v>8</v>
      </c>
      <c r="D234" s="16" t="s">
        <v>465</v>
      </c>
      <c r="E234" s="16" t="s">
        <v>372</v>
      </c>
      <c r="F234" s="16" t="s">
        <v>466</v>
      </c>
      <c r="G234" s="10" t="s">
        <v>12</v>
      </c>
    </row>
    <row r="235" ht="40.5" spans="1:7">
      <c r="A235" s="5">
        <v>234</v>
      </c>
      <c r="B235" s="15" t="s">
        <v>464</v>
      </c>
      <c r="C235" s="13" t="s">
        <v>8</v>
      </c>
      <c r="D235" s="16" t="s">
        <v>465</v>
      </c>
      <c r="E235" s="16" t="s">
        <v>372</v>
      </c>
      <c r="F235" s="16" t="s">
        <v>466</v>
      </c>
      <c r="G235" s="10" t="s">
        <v>12</v>
      </c>
    </row>
    <row r="236" ht="40.5" spans="1:7">
      <c r="A236" s="5">
        <v>235</v>
      </c>
      <c r="B236" s="15" t="s">
        <v>467</v>
      </c>
      <c r="C236" s="13" t="s">
        <v>8</v>
      </c>
      <c r="D236" s="16" t="s">
        <v>468</v>
      </c>
      <c r="E236" s="16" t="s">
        <v>372</v>
      </c>
      <c r="F236" s="16" t="s">
        <v>469</v>
      </c>
      <c r="G236" s="10" t="s">
        <v>12</v>
      </c>
    </row>
    <row r="237" ht="40.5" spans="1:7">
      <c r="A237" s="5">
        <v>236</v>
      </c>
      <c r="B237" s="15" t="s">
        <v>470</v>
      </c>
      <c r="C237" s="13" t="s">
        <v>8</v>
      </c>
      <c r="D237" s="16" t="s">
        <v>471</v>
      </c>
      <c r="E237" s="16" t="s">
        <v>372</v>
      </c>
      <c r="F237" s="16" t="s">
        <v>472</v>
      </c>
      <c r="G237" s="10" t="s">
        <v>12</v>
      </c>
    </row>
    <row r="238" ht="40.5" spans="1:7">
      <c r="A238" s="5">
        <v>237</v>
      </c>
      <c r="B238" s="15" t="s">
        <v>470</v>
      </c>
      <c r="C238" s="13" t="s">
        <v>8</v>
      </c>
      <c r="D238" s="16" t="s">
        <v>471</v>
      </c>
      <c r="E238" s="16" t="s">
        <v>372</v>
      </c>
      <c r="F238" s="16" t="s">
        <v>472</v>
      </c>
      <c r="G238" s="10" t="s">
        <v>12</v>
      </c>
    </row>
    <row r="239" ht="40.5" spans="1:7">
      <c r="A239" s="5">
        <v>238</v>
      </c>
      <c r="B239" s="15" t="s">
        <v>473</v>
      </c>
      <c r="C239" s="13" t="s">
        <v>8</v>
      </c>
      <c r="D239" s="16" t="s">
        <v>474</v>
      </c>
      <c r="E239" s="16" t="s">
        <v>372</v>
      </c>
      <c r="F239" s="16" t="s">
        <v>475</v>
      </c>
      <c r="G239" s="10" t="s">
        <v>12</v>
      </c>
    </row>
    <row r="240" ht="40.5" spans="1:7">
      <c r="A240" s="5">
        <v>239</v>
      </c>
      <c r="B240" s="15" t="s">
        <v>476</v>
      </c>
      <c r="C240" s="13" t="s">
        <v>8</v>
      </c>
      <c r="D240" s="16" t="s">
        <v>477</v>
      </c>
      <c r="E240" s="16" t="s">
        <v>372</v>
      </c>
      <c r="F240" s="16" t="s">
        <v>478</v>
      </c>
      <c r="G240" s="10" t="s">
        <v>12</v>
      </c>
    </row>
    <row r="241" ht="40.5" spans="1:7">
      <c r="A241" s="5">
        <v>240</v>
      </c>
      <c r="B241" s="15" t="s">
        <v>479</v>
      </c>
      <c r="C241" s="13" t="s">
        <v>8</v>
      </c>
      <c r="D241" s="16" t="s">
        <v>480</v>
      </c>
      <c r="E241" s="16" t="s">
        <v>372</v>
      </c>
      <c r="F241" s="16" t="s">
        <v>481</v>
      </c>
      <c r="G241" s="10" t="s">
        <v>12</v>
      </c>
    </row>
    <row r="242" ht="40.5" spans="1:7">
      <c r="A242" s="5">
        <v>241</v>
      </c>
      <c r="B242" s="15" t="s">
        <v>482</v>
      </c>
      <c r="C242" s="13" t="s">
        <v>8</v>
      </c>
      <c r="D242" s="16" t="s">
        <v>483</v>
      </c>
      <c r="E242" s="16" t="s">
        <v>484</v>
      </c>
      <c r="F242" s="16" t="s">
        <v>485</v>
      </c>
      <c r="G242" s="10" t="s">
        <v>12</v>
      </c>
    </row>
    <row r="243" ht="40.5" spans="1:7">
      <c r="A243" s="5">
        <v>242</v>
      </c>
      <c r="B243" s="15" t="s">
        <v>433</v>
      </c>
      <c r="C243" s="13" t="s">
        <v>8</v>
      </c>
      <c r="D243" s="16" t="s">
        <v>434</v>
      </c>
      <c r="E243" s="16" t="s">
        <v>484</v>
      </c>
      <c r="F243" s="16" t="s">
        <v>486</v>
      </c>
      <c r="G243" s="10" t="s">
        <v>12</v>
      </c>
    </row>
    <row r="244" ht="40.5" spans="1:7">
      <c r="A244" s="5">
        <v>243</v>
      </c>
      <c r="B244" s="15" t="s">
        <v>487</v>
      </c>
      <c r="C244" s="13" t="s">
        <v>8</v>
      </c>
      <c r="D244" s="16" t="s">
        <v>488</v>
      </c>
      <c r="E244" s="16" t="s">
        <v>484</v>
      </c>
      <c r="F244" s="16" t="s">
        <v>489</v>
      </c>
      <c r="G244" s="10" t="s">
        <v>12</v>
      </c>
    </row>
    <row r="245" ht="40.5" spans="1:7">
      <c r="A245" s="5">
        <v>244</v>
      </c>
      <c r="B245" s="15" t="s">
        <v>490</v>
      </c>
      <c r="C245" s="13" t="s">
        <v>8</v>
      </c>
      <c r="D245" s="16" t="s">
        <v>491</v>
      </c>
      <c r="E245" s="16" t="s">
        <v>484</v>
      </c>
      <c r="F245" s="16" t="s">
        <v>492</v>
      </c>
      <c r="G245" s="10" t="s">
        <v>12</v>
      </c>
    </row>
    <row r="246" ht="40.5" spans="1:7">
      <c r="A246" s="5">
        <v>245</v>
      </c>
      <c r="B246" s="15" t="s">
        <v>493</v>
      </c>
      <c r="C246" s="13" t="s">
        <v>8</v>
      </c>
      <c r="D246" s="16" t="s">
        <v>494</v>
      </c>
      <c r="E246" s="16" t="s">
        <v>372</v>
      </c>
      <c r="F246" s="16" t="s">
        <v>495</v>
      </c>
      <c r="G246" s="10" t="s">
        <v>12</v>
      </c>
    </row>
    <row r="247" ht="40.5" spans="1:7">
      <c r="A247" s="5">
        <v>246</v>
      </c>
      <c r="B247" s="15" t="s">
        <v>496</v>
      </c>
      <c r="C247" s="13" t="s">
        <v>8</v>
      </c>
      <c r="D247" s="16" t="s">
        <v>497</v>
      </c>
      <c r="E247" s="16" t="s">
        <v>372</v>
      </c>
      <c r="F247" s="16" t="s">
        <v>498</v>
      </c>
      <c r="G247" s="10" t="s">
        <v>12</v>
      </c>
    </row>
    <row r="248" ht="40.5" spans="1:7">
      <c r="A248" s="5">
        <v>247</v>
      </c>
      <c r="B248" s="15" t="s">
        <v>496</v>
      </c>
      <c r="C248" s="13" t="s">
        <v>8</v>
      </c>
      <c r="D248" s="16" t="s">
        <v>497</v>
      </c>
      <c r="E248" s="16" t="s">
        <v>372</v>
      </c>
      <c r="F248" s="16" t="s">
        <v>498</v>
      </c>
      <c r="G248" s="10" t="s">
        <v>12</v>
      </c>
    </row>
    <row r="249" ht="40.5" spans="1:7">
      <c r="A249" s="5">
        <v>248</v>
      </c>
      <c r="B249" s="15" t="s">
        <v>496</v>
      </c>
      <c r="C249" s="13" t="s">
        <v>8</v>
      </c>
      <c r="D249" s="16" t="s">
        <v>497</v>
      </c>
      <c r="E249" s="16" t="s">
        <v>372</v>
      </c>
      <c r="F249" s="16" t="s">
        <v>498</v>
      </c>
      <c r="G249" s="10" t="s">
        <v>12</v>
      </c>
    </row>
    <row r="250" ht="40.5" spans="1:7">
      <c r="A250" s="5">
        <v>249</v>
      </c>
      <c r="B250" s="15" t="s">
        <v>499</v>
      </c>
      <c r="C250" s="13" t="s">
        <v>8</v>
      </c>
      <c r="D250" s="16" t="s">
        <v>500</v>
      </c>
      <c r="E250" s="16" t="s">
        <v>372</v>
      </c>
      <c r="F250" s="16" t="s">
        <v>501</v>
      </c>
      <c r="G250" s="10" t="s">
        <v>12</v>
      </c>
    </row>
    <row r="251" ht="40.5" spans="1:7">
      <c r="A251" s="5">
        <v>250</v>
      </c>
      <c r="B251" s="15" t="s">
        <v>502</v>
      </c>
      <c r="C251" s="13" t="s">
        <v>8</v>
      </c>
      <c r="D251" s="16" t="s">
        <v>503</v>
      </c>
      <c r="E251" s="16" t="s">
        <v>372</v>
      </c>
      <c r="F251" s="16" t="s">
        <v>504</v>
      </c>
      <c r="G251" s="10" t="s">
        <v>12</v>
      </c>
    </row>
    <row r="252" ht="40.5" spans="1:7">
      <c r="A252" s="5">
        <v>251</v>
      </c>
      <c r="B252" s="15" t="s">
        <v>505</v>
      </c>
      <c r="C252" s="13" t="s">
        <v>8</v>
      </c>
      <c r="D252" s="16" t="s">
        <v>506</v>
      </c>
      <c r="E252" s="16" t="s">
        <v>372</v>
      </c>
      <c r="F252" s="16" t="s">
        <v>507</v>
      </c>
      <c r="G252" s="10" t="s">
        <v>12</v>
      </c>
    </row>
    <row r="253" ht="40.5" spans="1:7">
      <c r="A253" s="5">
        <v>252</v>
      </c>
      <c r="B253" s="15" t="s">
        <v>508</v>
      </c>
      <c r="C253" s="13" t="s">
        <v>8</v>
      </c>
      <c r="D253" s="16" t="s">
        <v>509</v>
      </c>
      <c r="E253" s="16" t="s">
        <v>372</v>
      </c>
      <c r="F253" s="16" t="s">
        <v>510</v>
      </c>
      <c r="G253" s="10" t="s">
        <v>12</v>
      </c>
    </row>
    <row r="254" ht="40.5" spans="1:7">
      <c r="A254" s="5">
        <v>253</v>
      </c>
      <c r="B254" s="15" t="s">
        <v>511</v>
      </c>
      <c r="C254" s="13" t="s">
        <v>8</v>
      </c>
      <c r="D254" s="16" t="s">
        <v>512</v>
      </c>
      <c r="E254" s="16" t="s">
        <v>372</v>
      </c>
      <c r="F254" s="16" t="s">
        <v>513</v>
      </c>
      <c r="G254" s="10" t="s">
        <v>12</v>
      </c>
    </row>
    <row r="255" ht="40.5" spans="1:7">
      <c r="A255" s="5">
        <v>254</v>
      </c>
      <c r="B255" s="15" t="s">
        <v>514</v>
      </c>
      <c r="C255" s="13" t="s">
        <v>8</v>
      </c>
      <c r="D255" s="16" t="s">
        <v>515</v>
      </c>
      <c r="E255" s="16" t="s">
        <v>372</v>
      </c>
      <c r="F255" s="16" t="s">
        <v>516</v>
      </c>
      <c r="G255" s="10" t="s">
        <v>12</v>
      </c>
    </row>
    <row r="256" ht="40.5" spans="1:7">
      <c r="A256" s="5">
        <v>255</v>
      </c>
      <c r="B256" s="15" t="s">
        <v>517</v>
      </c>
      <c r="C256" s="13" t="s">
        <v>8</v>
      </c>
      <c r="D256" s="16" t="s">
        <v>518</v>
      </c>
      <c r="E256" s="16" t="s">
        <v>372</v>
      </c>
      <c r="F256" s="16" t="s">
        <v>519</v>
      </c>
      <c r="G256" s="10" t="s">
        <v>12</v>
      </c>
    </row>
    <row r="257" ht="40.5" spans="1:7">
      <c r="A257" s="5">
        <v>256</v>
      </c>
      <c r="B257" s="15" t="s">
        <v>520</v>
      </c>
      <c r="C257" s="13" t="s">
        <v>8</v>
      </c>
      <c r="D257" s="16" t="s">
        <v>521</v>
      </c>
      <c r="E257" s="16" t="s">
        <v>372</v>
      </c>
      <c r="F257" s="16" t="s">
        <v>522</v>
      </c>
      <c r="G257" s="10" t="s">
        <v>12</v>
      </c>
    </row>
    <row r="258" ht="40.5" spans="1:7">
      <c r="A258" s="5">
        <v>257</v>
      </c>
      <c r="B258" s="15" t="s">
        <v>523</v>
      </c>
      <c r="C258" s="13" t="s">
        <v>8</v>
      </c>
      <c r="D258" s="16" t="s">
        <v>524</v>
      </c>
      <c r="E258" s="16" t="s">
        <v>372</v>
      </c>
      <c r="F258" s="16" t="s">
        <v>525</v>
      </c>
      <c r="G258" s="10" t="s">
        <v>12</v>
      </c>
    </row>
    <row r="259" ht="40.5" spans="1:7">
      <c r="A259" s="5">
        <v>258</v>
      </c>
      <c r="B259" s="15" t="s">
        <v>526</v>
      </c>
      <c r="C259" s="13" t="s">
        <v>8</v>
      </c>
      <c r="D259" s="16" t="s">
        <v>527</v>
      </c>
      <c r="E259" s="16" t="s">
        <v>372</v>
      </c>
      <c r="F259" s="16" t="s">
        <v>528</v>
      </c>
      <c r="G259" s="10" t="s">
        <v>12</v>
      </c>
    </row>
    <row r="260" ht="40.5" spans="1:7">
      <c r="A260" s="5">
        <v>259</v>
      </c>
      <c r="B260" s="15" t="s">
        <v>529</v>
      </c>
      <c r="C260" s="13" t="s">
        <v>8</v>
      </c>
      <c r="D260" s="16" t="s">
        <v>530</v>
      </c>
      <c r="E260" s="16" t="s">
        <v>372</v>
      </c>
      <c r="F260" s="16" t="s">
        <v>531</v>
      </c>
      <c r="G260" s="10" t="s">
        <v>12</v>
      </c>
    </row>
    <row r="261" ht="40.5" spans="1:7">
      <c r="A261" s="5">
        <v>260</v>
      </c>
      <c r="B261" s="15" t="s">
        <v>532</v>
      </c>
      <c r="C261" s="13" t="s">
        <v>8</v>
      </c>
      <c r="D261" s="16" t="s">
        <v>533</v>
      </c>
      <c r="E261" s="16" t="s">
        <v>372</v>
      </c>
      <c r="F261" s="16" t="s">
        <v>534</v>
      </c>
      <c r="G261" s="10" t="s">
        <v>12</v>
      </c>
    </row>
    <row r="262" ht="40.5" spans="1:7">
      <c r="A262" s="5">
        <v>261</v>
      </c>
      <c r="B262" s="15" t="s">
        <v>499</v>
      </c>
      <c r="C262" s="13" t="s">
        <v>8</v>
      </c>
      <c r="D262" s="16" t="s">
        <v>500</v>
      </c>
      <c r="E262" s="16" t="s">
        <v>372</v>
      </c>
      <c r="F262" s="16" t="s">
        <v>501</v>
      </c>
      <c r="G262" s="10" t="s">
        <v>12</v>
      </c>
    </row>
    <row r="263" ht="40.5" spans="1:7">
      <c r="A263" s="5">
        <v>262</v>
      </c>
      <c r="B263" s="15" t="s">
        <v>535</v>
      </c>
      <c r="C263" s="13" t="s">
        <v>8</v>
      </c>
      <c r="D263" s="16" t="s">
        <v>536</v>
      </c>
      <c r="E263" s="16" t="s">
        <v>372</v>
      </c>
      <c r="F263" s="16" t="s">
        <v>537</v>
      </c>
      <c r="G263" s="10" t="s">
        <v>12</v>
      </c>
    </row>
    <row r="264" ht="40.5" spans="1:7">
      <c r="A264" s="5">
        <v>263</v>
      </c>
      <c r="B264" s="15" t="s">
        <v>538</v>
      </c>
      <c r="C264" s="13" t="s">
        <v>8</v>
      </c>
      <c r="D264" s="16" t="s">
        <v>539</v>
      </c>
      <c r="E264" s="16" t="s">
        <v>372</v>
      </c>
      <c r="F264" s="16" t="s">
        <v>540</v>
      </c>
      <c r="G264" s="10" t="s">
        <v>12</v>
      </c>
    </row>
    <row r="265" ht="40.5" spans="1:7">
      <c r="A265" s="5">
        <v>264</v>
      </c>
      <c r="B265" s="18" t="s">
        <v>541</v>
      </c>
      <c r="C265" s="18" t="s">
        <v>8</v>
      </c>
      <c r="D265" s="18" t="s">
        <v>542</v>
      </c>
      <c r="E265" s="18" t="s">
        <v>543</v>
      </c>
      <c r="F265" s="18" t="s">
        <v>542</v>
      </c>
      <c r="G265" s="18" t="s">
        <v>12</v>
      </c>
    </row>
    <row r="266" ht="40.5" spans="1:7">
      <c r="A266" s="5">
        <v>265</v>
      </c>
      <c r="B266" s="18" t="s">
        <v>544</v>
      </c>
      <c r="C266" s="18" t="s">
        <v>8</v>
      </c>
      <c r="D266" s="18" t="s">
        <v>545</v>
      </c>
      <c r="E266" s="18" t="s">
        <v>543</v>
      </c>
      <c r="F266" s="18" t="s">
        <v>545</v>
      </c>
      <c r="G266" s="18" t="s">
        <v>12</v>
      </c>
    </row>
    <row r="267" ht="40.5" spans="1:7">
      <c r="A267" s="5">
        <v>266</v>
      </c>
      <c r="B267" s="18" t="s">
        <v>546</v>
      </c>
      <c r="C267" s="18" t="s">
        <v>547</v>
      </c>
      <c r="D267" s="18"/>
      <c r="E267" s="19" t="s">
        <v>548</v>
      </c>
      <c r="F267" s="66" t="s">
        <v>549</v>
      </c>
      <c r="G267" s="18" t="s">
        <v>12</v>
      </c>
    </row>
    <row r="268" ht="40.5" spans="1:7">
      <c r="A268" s="5">
        <v>267</v>
      </c>
      <c r="B268" s="18" t="s">
        <v>550</v>
      </c>
      <c r="C268" s="18" t="s">
        <v>8</v>
      </c>
      <c r="D268" s="18" t="s">
        <v>551</v>
      </c>
      <c r="E268" s="18" t="s">
        <v>552</v>
      </c>
      <c r="F268" s="18" t="s">
        <v>553</v>
      </c>
      <c r="G268" s="18" t="s">
        <v>12</v>
      </c>
    </row>
    <row r="269" ht="40.5" spans="1:7">
      <c r="A269" s="5">
        <v>268</v>
      </c>
      <c r="B269" s="18" t="s">
        <v>554</v>
      </c>
      <c r="C269" s="18" t="s">
        <v>8</v>
      </c>
      <c r="D269" s="18" t="s">
        <v>555</v>
      </c>
      <c r="E269" s="18" t="s">
        <v>552</v>
      </c>
      <c r="F269" s="18" t="s">
        <v>556</v>
      </c>
      <c r="G269" s="18" t="s">
        <v>12</v>
      </c>
    </row>
    <row r="270" ht="40.5" spans="1:7">
      <c r="A270" s="5">
        <v>269</v>
      </c>
      <c r="B270" s="18" t="s">
        <v>557</v>
      </c>
      <c r="C270" s="18" t="s">
        <v>8</v>
      </c>
      <c r="D270" s="18" t="s">
        <v>558</v>
      </c>
      <c r="E270" s="18" t="s">
        <v>552</v>
      </c>
      <c r="F270" s="18" t="s">
        <v>559</v>
      </c>
      <c r="G270" s="18" t="s">
        <v>12</v>
      </c>
    </row>
    <row r="271" ht="40.5" spans="1:7">
      <c r="A271" s="5">
        <v>270</v>
      </c>
      <c r="B271" s="18" t="s">
        <v>560</v>
      </c>
      <c r="C271" s="18" t="s">
        <v>547</v>
      </c>
      <c r="D271" s="18"/>
      <c r="E271" s="19" t="s">
        <v>548</v>
      </c>
      <c r="F271" s="66" t="s">
        <v>561</v>
      </c>
      <c r="G271" s="18" t="s">
        <v>12</v>
      </c>
    </row>
    <row r="272" ht="40.5" spans="1:7">
      <c r="A272" s="5">
        <v>271</v>
      </c>
      <c r="B272" s="18" t="s">
        <v>562</v>
      </c>
      <c r="C272" s="18" t="s">
        <v>547</v>
      </c>
      <c r="D272" s="18"/>
      <c r="E272" s="19" t="s">
        <v>548</v>
      </c>
      <c r="F272" s="66" t="s">
        <v>563</v>
      </c>
      <c r="G272" s="18" t="s">
        <v>12</v>
      </c>
    </row>
    <row r="273" ht="40.5" spans="1:7">
      <c r="A273" s="5">
        <v>272</v>
      </c>
      <c r="B273" s="18" t="s">
        <v>564</v>
      </c>
      <c r="C273" s="18" t="s">
        <v>8</v>
      </c>
      <c r="D273" s="18" t="s">
        <v>565</v>
      </c>
      <c r="E273" s="18" t="s">
        <v>566</v>
      </c>
      <c r="F273" s="18" t="s">
        <v>567</v>
      </c>
      <c r="G273" s="18" t="s">
        <v>12</v>
      </c>
    </row>
    <row r="274" ht="40.5" spans="1:7">
      <c r="A274" s="5">
        <v>273</v>
      </c>
      <c r="B274" s="18" t="s">
        <v>568</v>
      </c>
      <c r="C274" s="18" t="s">
        <v>14</v>
      </c>
      <c r="D274" s="18" t="s">
        <v>569</v>
      </c>
      <c r="E274" s="18" t="s">
        <v>566</v>
      </c>
      <c r="F274" s="18" t="s">
        <v>570</v>
      </c>
      <c r="G274" s="18" t="s">
        <v>12</v>
      </c>
    </row>
    <row r="275" ht="40.5" spans="1:7">
      <c r="A275" s="5">
        <v>274</v>
      </c>
      <c r="B275" s="18" t="s">
        <v>571</v>
      </c>
      <c r="C275" s="18" t="s">
        <v>8</v>
      </c>
      <c r="D275" s="18" t="s">
        <v>572</v>
      </c>
      <c r="E275" s="18" t="s">
        <v>573</v>
      </c>
      <c r="F275" s="18" t="s">
        <v>574</v>
      </c>
      <c r="G275" s="18" t="s">
        <v>12</v>
      </c>
    </row>
    <row r="276" ht="40.5" spans="1:7">
      <c r="A276" s="5">
        <v>275</v>
      </c>
      <c r="B276" s="18" t="s">
        <v>575</v>
      </c>
      <c r="C276" s="18" t="s">
        <v>8</v>
      </c>
      <c r="D276" s="18" t="s">
        <v>576</v>
      </c>
      <c r="E276" s="18" t="s">
        <v>552</v>
      </c>
      <c r="F276" s="18" t="s">
        <v>577</v>
      </c>
      <c r="G276" s="18" t="s">
        <v>12</v>
      </c>
    </row>
    <row r="277" ht="40.5" spans="1:7">
      <c r="A277" s="5">
        <v>276</v>
      </c>
      <c r="B277" s="18" t="s">
        <v>578</v>
      </c>
      <c r="C277" s="18" t="s">
        <v>8</v>
      </c>
      <c r="D277" s="18" t="s">
        <v>579</v>
      </c>
      <c r="E277" s="18" t="s">
        <v>566</v>
      </c>
      <c r="F277" s="18" t="s">
        <v>580</v>
      </c>
      <c r="G277" s="18" t="s">
        <v>12</v>
      </c>
    </row>
    <row r="278" ht="40.5" spans="1:7">
      <c r="A278" s="5">
        <v>277</v>
      </c>
      <c r="B278" s="18" t="s">
        <v>581</v>
      </c>
      <c r="C278" s="18" t="s">
        <v>8</v>
      </c>
      <c r="D278" s="18" t="s">
        <v>582</v>
      </c>
      <c r="E278" s="18" t="s">
        <v>10</v>
      </c>
      <c r="F278" s="19" t="s">
        <v>583</v>
      </c>
      <c r="G278" s="18" t="s">
        <v>12</v>
      </c>
    </row>
    <row r="279" ht="40.5" spans="1:7">
      <c r="A279" s="5">
        <v>278</v>
      </c>
      <c r="B279" s="18" t="s">
        <v>584</v>
      </c>
      <c r="C279" s="18" t="s">
        <v>547</v>
      </c>
      <c r="D279" s="18"/>
      <c r="E279" s="19" t="s">
        <v>548</v>
      </c>
      <c r="F279" s="66" t="s">
        <v>585</v>
      </c>
      <c r="G279" s="18" t="s">
        <v>12</v>
      </c>
    </row>
    <row r="280" ht="40.5" spans="1:7">
      <c r="A280" s="5">
        <v>279</v>
      </c>
      <c r="B280" s="18" t="s">
        <v>586</v>
      </c>
      <c r="C280" s="18" t="s">
        <v>8</v>
      </c>
      <c r="D280" s="18" t="s">
        <v>587</v>
      </c>
      <c r="E280" s="18" t="s">
        <v>588</v>
      </c>
      <c r="F280" s="18" t="s">
        <v>589</v>
      </c>
      <c r="G280" s="18" t="s">
        <v>12</v>
      </c>
    </row>
    <row r="281" ht="40.5" spans="1:7">
      <c r="A281" s="5">
        <v>280</v>
      </c>
      <c r="B281" s="18" t="s">
        <v>590</v>
      </c>
      <c r="C281" s="18" t="s">
        <v>8</v>
      </c>
      <c r="D281" s="18" t="s">
        <v>591</v>
      </c>
      <c r="E281" s="18" t="s">
        <v>552</v>
      </c>
      <c r="F281" s="18" t="s">
        <v>592</v>
      </c>
      <c r="G281" s="18" t="s">
        <v>12</v>
      </c>
    </row>
    <row r="282" ht="40.5" spans="1:7">
      <c r="A282" s="5">
        <v>281</v>
      </c>
      <c r="B282" s="20" t="s">
        <v>593</v>
      </c>
      <c r="C282" s="21" t="s">
        <v>8</v>
      </c>
      <c r="D282" s="22" t="s">
        <v>594</v>
      </c>
      <c r="E282" s="22" t="s">
        <v>595</v>
      </c>
      <c r="F282" s="22" t="s">
        <v>596</v>
      </c>
      <c r="G282" s="10" t="s">
        <v>12</v>
      </c>
    </row>
    <row r="283" ht="40.5" spans="1:7">
      <c r="A283" s="5">
        <v>282</v>
      </c>
      <c r="B283" s="20" t="s">
        <v>593</v>
      </c>
      <c r="C283" s="21" t="s">
        <v>8</v>
      </c>
      <c r="D283" s="22" t="s">
        <v>594</v>
      </c>
      <c r="E283" s="22" t="s">
        <v>595</v>
      </c>
      <c r="F283" s="22" t="s">
        <v>596</v>
      </c>
      <c r="G283" s="10" t="s">
        <v>12</v>
      </c>
    </row>
    <row r="284" ht="40.5" spans="1:7">
      <c r="A284" s="5">
        <v>283</v>
      </c>
      <c r="B284" s="20" t="s">
        <v>597</v>
      </c>
      <c r="C284" s="21" t="s">
        <v>8</v>
      </c>
      <c r="D284" s="22" t="s">
        <v>598</v>
      </c>
      <c r="E284" s="22" t="s">
        <v>599</v>
      </c>
      <c r="F284" s="22" t="s">
        <v>600</v>
      </c>
      <c r="G284" s="10" t="s">
        <v>12</v>
      </c>
    </row>
    <row r="285" ht="40.5" spans="1:7">
      <c r="A285" s="5">
        <v>284</v>
      </c>
      <c r="B285" s="20" t="s">
        <v>601</v>
      </c>
      <c r="C285" s="21" t="s">
        <v>8</v>
      </c>
      <c r="D285" s="22" t="s">
        <v>602</v>
      </c>
      <c r="E285" s="22" t="s">
        <v>599</v>
      </c>
      <c r="F285" s="22" t="s">
        <v>603</v>
      </c>
      <c r="G285" s="10" t="s">
        <v>12</v>
      </c>
    </row>
    <row r="286" ht="40.5" spans="1:7">
      <c r="A286" s="5">
        <v>285</v>
      </c>
      <c r="B286" s="20" t="s">
        <v>604</v>
      </c>
      <c r="C286" s="21" t="s">
        <v>14</v>
      </c>
      <c r="D286" s="22" t="s">
        <v>605</v>
      </c>
      <c r="E286" s="22" t="s">
        <v>10</v>
      </c>
      <c r="F286" s="22" t="s">
        <v>606</v>
      </c>
      <c r="G286" s="10" t="s">
        <v>12</v>
      </c>
    </row>
    <row r="287" ht="40.5" spans="1:7">
      <c r="A287" s="5">
        <v>286</v>
      </c>
      <c r="B287" s="20" t="s">
        <v>607</v>
      </c>
      <c r="C287" s="21" t="s">
        <v>14</v>
      </c>
      <c r="D287" s="22" t="s">
        <v>608</v>
      </c>
      <c r="E287" s="22" t="s">
        <v>10</v>
      </c>
      <c r="F287" s="22" t="s">
        <v>609</v>
      </c>
      <c r="G287" s="10" t="s">
        <v>12</v>
      </c>
    </row>
    <row r="288" ht="40.5" spans="1:7">
      <c r="A288" s="5">
        <v>287</v>
      </c>
      <c r="B288" s="20" t="s">
        <v>610</v>
      </c>
      <c r="C288" s="21" t="s">
        <v>8</v>
      </c>
      <c r="D288" s="22" t="s">
        <v>611</v>
      </c>
      <c r="E288" s="22" t="s">
        <v>10</v>
      </c>
      <c r="F288" s="22" t="s">
        <v>612</v>
      </c>
      <c r="G288" s="10" t="s">
        <v>12</v>
      </c>
    </row>
    <row r="289" ht="40.5" spans="1:7">
      <c r="A289" s="5">
        <v>288</v>
      </c>
      <c r="B289" s="20" t="s">
        <v>613</v>
      </c>
      <c r="C289" s="21" t="s">
        <v>14</v>
      </c>
      <c r="D289" s="22" t="s">
        <v>614</v>
      </c>
      <c r="E289" s="22" t="s">
        <v>10</v>
      </c>
      <c r="F289" s="22" t="s">
        <v>615</v>
      </c>
      <c r="G289" s="10" t="s">
        <v>12</v>
      </c>
    </row>
    <row r="290" ht="40.5" spans="1:7">
      <c r="A290" s="5">
        <v>289</v>
      </c>
      <c r="B290" s="20" t="s">
        <v>616</v>
      </c>
      <c r="C290" s="21" t="s">
        <v>8</v>
      </c>
      <c r="D290" s="22" t="s">
        <v>617</v>
      </c>
      <c r="E290" s="22" t="s">
        <v>10</v>
      </c>
      <c r="F290" s="22" t="s">
        <v>618</v>
      </c>
      <c r="G290" s="10" t="s">
        <v>12</v>
      </c>
    </row>
    <row r="291" ht="40.5" spans="1:7">
      <c r="A291" s="5">
        <v>290</v>
      </c>
      <c r="B291" s="20" t="s">
        <v>619</v>
      </c>
      <c r="C291" s="21" t="s">
        <v>8</v>
      </c>
      <c r="D291" s="22" t="s">
        <v>620</v>
      </c>
      <c r="E291" s="22" t="s">
        <v>599</v>
      </c>
      <c r="F291" s="22" t="s">
        <v>621</v>
      </c>
      <c r="G291" s="10" t="s">
        <v>12</v>
      </c>
    </row>
    <row r="292" ht="40.5" spans="1:7">
      <c r="A292" s="5">
        <v>291</v>
      </c>
      <c r="B292" s="20" t="s">
        <v>622</v>
      </c>
      <c r="C292" s="21" t="s">
        <v>8</v>
      </c>
      <c r="D292" s="22" t="s">
        <v>623</v>
      </c>
      <c r="E292" s="22" t="s">
        <v>10</v>
      </c>
      <c r="F292" s="22" t="s">
        <v>624</v>
      </c>
      <c r="G292" s="10" t="s">
        <v>12</v>
      </c>
    </row>
    <row r="293" ht="40.5" spans="1:7">
      <c r="A293" s="5">
        <v>292</v>
      </c>
      <c r="B293" s="12" t="s">
        <v>625</v>
      </c>
      <c r="C293" s="13" t="s">
        <v>8</v>
      </c>
      <c r="D293" s="13" t="s">
        <v>626</v>
      </c>
      <c r="E293" s="13" t="s">
        <v>10</v>
      </c>
      <c r="F293" s="23" t="s">
        <v>627</v>
      </c>
      <c r="G293" s="10" t="s">
        <v>12</v>
      </c>
    </row>
    <row r="294" ht="40.5" spans="1:7">
      <c r="A294" s="5">
        <v>293</v>
      </c>
      <c r="B294" s="12" t="s">
        <v>628</v>
      </c>
      <c r="C294" s="13" t="s">
        <v>8</v>
      </c>
      <c r="D294" s="13" t="s">
        <v>629</v>
      </c>
      <c r="E294" s="13" t="s">
        <v>10</v>
      </c>
      <c r="F294" s="23" t="s">
        <v>630</v>
      </c>
      <c r="G294" s="10" t="s">
        <v>12</v>
      </c>
    </row>
    <row r="295" ht="40.5" spans="1:7">
      <c r="A295" s="5">
        <v>294</v>
      </c>
      <c r="B295" s="12" t="s">
        <v>631</v>
      </c>
      <c r="C295" s="13" t="s">
        <v>8</v>
      </c>
      <c r="D295" s="13" t="s">
        <v>632</v>
      </c>
      <c r="E295" s="13" t="s">
        <v>10</v>
      </c>
      <c r="F295" s="23" t="s">
        <v>633</v>
      </c>
      <c r="G295" s="10" t="s">
        <v>12</v>
      </c>
    </row>
    <row r="296" ht="40.5" spans="1:7">
      <c r="A296" s="5">
        <v>295</v>
      </c>
      <c r="B296" s="12" t="s">
        <v>634</v>
      </c>
      <c r="C296" s="13" t="s">
        <v>8</v>
      </c>
      <c r="D296" s="13" t="s">
        <v>635</v>
      </c>
      <c r="E296" s="13" t="s">
        <v>10</v>
      </c>
      <c r="F296" s="23" t="s">
        <v>636</v>
      </c>
      <c r="G296" s="10" t="s">
        <v>12</v>
      </c>
    </row>
    <row r="297" ht="40.5" spans="1:7">
      <c r="A297" s="5">
        <v>296</v>
      </c>
      <c r="B297" s="12" t="s">
        <v>637</v>
      </c>
      <c r="C297" s="13" t="s">
        <v>8</v>
      </c>
      <c r="D297" s="13" t="s">
        <v>638</v>
      </c>
      <c r="E297" s="13" t="s">
        <v>10</v>
      </c>
      <c r="F297" s="23" t="s">
        <v>639</v>
      </c>
      <c r="G297" s="10" t="s">
        <v>12</v>
      </c>
    </row>
    <row r="298" ht="40.5" spans="1:7">
      <c r="A298" s="5">
        <v>297</v>
      </c>
      <c r="B298" s="12" t="s">
        <v>640</v>
      </c>
      <c r="C298" s="13" t="s">
        <v>8</v>
      </c>
      <c r="D298" s="13" t="s">
        <v>641</v>
      </c>
      <c r="E298" s="13" t="s">
        <v>10</v>
      </c>
      <c r="F298" s="23" t="s">
        <v>642</v>
      </c>
      <c r="G298" s="10" t="s">
        <v>12</v>
      </c>
    </row>
    <row r="299" ht="40.5" spans="1:7">
      <c r="A299" s="5">
        <v>298</v>
      </c>
      <c r="B299" s="12" t="s">
        <v>643</v>
      </c>
      <c r="C299" s="13" t="s">
        <v>8</v>
      </c>
      <c r="D299" s="13" t="s">
        <v>644</v>
      </c>
      <c r="E299" s="13" t="s">
        <v>10</v>
      </c>
      <c r="F299" s="23" t="s">
        <v>645</v>
      </c>
      <c r="G299" s="10" t="s">
        <v>12</v>
      </c>
    </row>
    <row r="300" ht="40.5" spans="1:7">
      <c r="A300" s="5">
        <v>299</v>
      </c>
      <c r="B300" s="12" t="s">
        <v>646</v>
      </c>
      <c r="C300" s="13" t="s">
        <v>8</v>
      </c>
      <c r="D300" s="13" t="s">
        <v>647</v>
      </c>
      <c r="E300" s="13" t="s">
        <v>10</v>
      </c>
      <c r="F300" s="23" t="s">
        <v>648</v>
      </c>
      <c r="G300" s="10" t="s">
        <v>12</v>
      </c>
    </row>
    <row r="301" ht="40.5" spans="1:7">
      <c r="A301" s="5">
        <v>300</v>
      </c>
      <c r="B301" s="12" t="s">
        <v>649</v>
      </c>
      <c r="C301" s="13" t="s">
        <v>8</v>
      </c>
      <c r="D301" s="13" t="s">
        <v>650</v>
      </c>
      <c r="E301" s="13" t="s">
        <v>10</v>
      </c>
      <c r="F301" s="23" t="s">
        <v>651</v>
      </c>
      <c r="G301" s="10" t="s">
        <v>12</v>
      </c>
    </row>
    <row r="302" ht="40.5" spans="1:7">
      <c r="A302" s="5">
        <v>301</v>
      </c>
      <c r="B302" s="12" t="s">
        <v>652</v>
      </c>
      <c r="C302" s="13" t="s">
        <v>8</v>
      </c>
      <c r="D302" s="13" t="s">
        <v>653</v>
      </c>
      <c r="E302" s="13" t="s">
        <v>10</v>
      </c>
      <c r="F302" s="23" t="s">
        <v>654</v>
      </c>
      <c r="G302" s="10" t="s">
        <v>12</v>
      </c>
    </row>
    <row r="303" ht="40.5" spans="1:7">
      <c r="A303" s="5">
        <v>302</v>
      </c>
      <c r="B303" s="12" t="s">
        <v>655</v>
      </c>
      <c r="C303" s="13" t="s">
        <v>8</v>
      </c>
      <c r="D303" s="13" t="s">
        <v>656</v>
      </c>
      <c r="E303" s="13" t="s">
        <v>10</v>
      </c>
      <c r="F303" s="23" t="s">
        <v>657</v>
      </c>
      <c r="G303" s="10" t="s">
        <v>12</v>
      </c>
    </row>
    <row r="304" ht="40.5" spans="1:7">
      <c r="A304" s="5">
        <v>303</v>
      </c>
      <c r="B304" s="12" t="s">
        <v>658</v>
      </c>
      <c r="C304" s="13" t="s">
        <v>8</v>
      </c>
      <c r="D304" s="13" t="s">
        <v>659</v>
      </c>
      <c r="E304" s="13" t="s">
        <v>10</v>
      </c>
      <c r="F304" s="23" t="s">
        <v>660</v>
      </c>
      <c r="G304" s="10" t="s">
        <v>12</v>
      </c>
    </row>
    <row r="305" ht="40.5" spans="1:7">
      <c r="A305" s="5">
        <v>304</v>
      </c>
      <c r="B305" s="12" t="s">
        <v>661</v>
      </c>
      <c r="C305" s="13" t="s">
        <v>8</v>
      </c>
      <c r="D305" s="13" t="s">
        <v>662</v>
      </c>
      <c r="E305" s="13" t="s">
        <v>10</v>
      </c>
      <c r="F305" s="23" t="s">
        <v>663</v>
      </c>
      <c r="G305" s="10" t="s">
        <v>12</v>
      </c>
    </row>
    <row r="306" ht="40.5" spans="1:7">
      <c r="A306" s="5">
        <v>305</v>
      </c>
      <c r="B306" s="24" t="s">
        <v>664</v>
      </c>
      <c r="C306" s="7" t="s">
        <v>8</v>
      </c>
      <c r="D306" s="25" t="s">
        <v>665</v>
      </c>
      <c r="E306" s="7" t="s">
        <v>10</v>
      </c>
      <c r="F306" s="67" t="s">
        <v>666</v>
      </c>
      <c r="G306" s="10" t="s">
        <v>12</v>
      </c>
    </row>
    <row r="307" ht="40.5" spans="1:7">
      <c r="A307" s="5">
        <v>306</v>
      </c>
      <c r="B307" s="24" t="s">
        <v>667</v>
      </c>
      <c r="C307" s="7" t="s">
        <v>8</v>
      </c>
      <c r="D307" s="25" t="s">
        <v>668</v>
      </c>
      <c r="E307" s="7" t="s">
        <v>669</v>
      </c>
      <c r="F307" s="26" t="s">
        <v>670</v>
      </c>
      <c r="G307" s="10" t="s">
        <v>12</v>
      </c>
    </row>
    <row r="308" ht="40.5" spans="1:7">
      <c r="A308" s="5">
        <v>307</v>
      </c>
      <c r="B308" s="24" t="s">
        <v>671</v>
      </c>
      <c r="C308" s="7" t="s">
        <v>8</v>
      </c>
      <c r="D308" s="25" t="s">
        <v>672</v>
      </c>
      <c r="E308" s="7" t="s">
        <v>673</v>
      </c>
      <c r="F308" s="26" t="s">
        <v>674</v>
      </c>
      <c r="G308" s="10" t="s">
        <v>12</v>
      </c>
    </row>
    <row r="309" ht="40.5" spans="1:7">
      <c r="A309" s="5">
        <v>308</v>
      </c>
      <c r="B309" s="24" t="s">
        <v>664</v>
      </c>
      <c r="C309" s="7" t="s">
        <v>8</v>
      </c>
      <c r="D309" s="25" t="s">
        <v>665</v>
      </c>
      <c r="E309" s="7" t="s">
        <v>10</v>
      </c>
      <c r="F309" s="26" t="s">
        <v>675</v>
      </c>
      <c r="G309" s="10" t="s">
        <v>12</v>
      </c>
    </row>
    <row r="310" ht="40.5" spans="1:7">
      <c r="A310" s="5">
        <v>309</v>
      </c>
      <c r="B310" s="24" t="s">
        <v>664</v>
      </c>
      <c r="C310" s="7" t="s">
        <v>8</v>
      </c>
      <c r="D310" s="25" t="s">
        <v>665</v>
      </c>
      <c r="E310" s="7" t="s">
        <v>10</v>
      </c>
      <c r="F310" s="26" t="s">
        <v>676</v>
      </c>
      <c r="G310" s="10" t="s">
        <v>12</v>
      </c>
    </row>
    <row r="311" ht="40.5" spans="1:7">
      <c r="A311" s="5">
        <v>310</v>
      </c>
      <c r="B311" s="24" t="s">
        <v>664</v>
      </c>
      <c r="C311" s="7" t="s">
        <v>8</v>
      </c>
      <c r="D311" s="25" t="s">
        <v>665</v>
      </c>
      <c r="E311" s="7" t="s">
        <v>10</v>
      </c>
      <c r="F311" s="26" t="s">
        <v>677</v>
      </c>
      <c r="G311" s="10" t="s">
        <v>12</v>
      </c>
    </row>
    <row r="312" ht="40.5" spans="1:7">
      <c r="A312" s="5">
        <v>311</v>
      </c>
      <c r="B312" s="24" t="s">
        <v>664</v>
      </c>
      <c r="C312" s="7" t="s">
        <v>8</v>
      </c>
      <c r="D312" s="25" t="s">
        <v>665</v>
      </c>
      <c r="E312" s="7" t="s">
        <v>10</v>
      </c>
      <c r="F312" s="26" t="s">
        <v>678</v>
      </c>
      <c r="G312" s="10" t="s">
        <v>12</v>
      </c>
    </row>
    <row r="313" ht="40.5" spans="1:7">
      <c r="A313" s="5">
        <v>312</v>
      </c>
      <c r="B313" s="24" t="s">
        <v>679</v>
      </c>
      <c r="C313" s="7" t="s">
        <v>8</v>
      </c>
      <c r="D313" s="25" t="s">
        <v>680</v>
      </c>
      <c r="E313" s="7" t="s">
        <v>10</v>
      </c>
      <c r="F313" s="26" t="s">
        <v>681</v>
      </c>
      <c r="G313" s="10" t="s">
        <v>12</v>
      </c>
    </row>
    <row r="314" ht="40.5" spans="1:7">
      <c r="A314" s="5">
        <v>313</v>
      </c>
      <c r="B314" s="24" t="s">
        <v>682</v>
      </c>
      <c r="C314" s="7" t="s">
        <v>14</v>
      </c>
      <c r="D314" s="25" t="s">
        <v>683</v>
      </c>
      <c r="E314" s="7" t="s">
        <v>10</v>
      </c>
      <c r="F314" s="26" t="s">
        <v>684</v>
      </c>
      <c r="G314" s="10" t="s">
        <v>12</v>
      </c>
    </row>
    <row r="315" ht="40.5" spans="1:7">
      <c r="A315" s="5">
        <v>314</v>
      </c>
      <c r="B315" s="24" t="s">
        <v>685</v>
      </c>
      <c r="C315" s="7" t="s">
        <v>8</v>
      </c>
      <c r="D315" s="25" t="s">
        <v>686</v>
      </c>
      <c r="E315" s="7" t="s">
        <v>19</v>
      </c>
      <c r="F315" s="26" t="s">
        <v>687</v>
      </c>
      <c r="G315" s="10" t="s">
        <v>12</v>
      </c>
    </row>
    <row r="316" ht="40.5" spans="1:7">
      <c r="A316" s="5">
        <v>315</v>
      </c>
      <c r="B316" s="24" t="s">
        <v>493</v>
      </c>
      <c r="C316" s="7" t="s">
        <v>8</v>
      </c>
      <c r="D316" s="25" t="s">
        <v>494</v>
      </c>
      <c r="E316" s="7" t="s">
        <v>35</v>
      </c>
      <c r="F316" s="26" t="s">
        <v>688</v>
      </c>
      <c r="G316" s="10" t="s">
        <v>12</v>
      </c>
    </row>
    <row r="317" ht="40.5" spans="1:7">
      <c r="A317" s="5">
        <v>316</v>
      </c>
      <c r="B317" s="24" t="s">
        <v>493</v>
      </c>
      <c r="C317" s="7" t="s">
        <v>8</v>
      </c>
      <c r="D317" s="25" t="s">
        <v>494</v>
      </c>
      <c r="E317" s="7" t="s">
        <v>35</v>
      </c>
      <c r="F317" s="26" t="s">
        <v>689</v>
      </c>
      <c r="G317" s="10" t="s">
        <v>12</v>
      </c>
    </row>
    <row r="318" ht="40.5" spans="1:7">
      <c r="A318" s="5">
        <v>317</v>
      </c>
      <c r="B318" s="24" t="s">
        <v>493</v>
      </c>
      <c r="C318" s="7" t="s">
        <v>8</v>
      </c>
      <c r="D318" s="25" t="s">
        <v>494</v>
      </c>
      <c r="E318" s="7" t="s">
        <v>35</v>
      </c>
      <c r="F318" s="26" t="s">
        <v>690</v>
      </c>
      <c r="G318" s="10" t="s">
        <v>12</v>
      </c>
    </row>
    <row r="319" ht="40.5" spans="1:7">
      <c r="A319" s="5">
        <v>318</v>
      </c>
      <c r="B319" s="24" t="s">
        <v>493</v>
      </c>
      <c r="C319" s="7" t="s">
        <v>8</v>
      </c>
      <c r="D319" s="25" t="s">
        <v>494</v>
      </c>
      <c r="E319" s="7" t="s">
        <v>35</v>
      </c>
      <c r="F319" s="26" t="s">
        <v>691</v>
      </c>
      <c r="G319" s="10" t="s">
        <v>12</v>
      </c>
    </row>
    <row r="320" ht="40.5" spans="1:7">
      <c r="A320" s="5">
        <v>319</v>
      </c>
      <c r="B320" s="24" t="s">
        <v>493</v>
      </c>
      <c r="C320" s="7" t="s">
        <v>8</v>
      </c>
      <c r="D320" s="25" t="s">
        <v>494</v>
      </c>
      <c r="E320" s="7" t="s">
        <v>35</v>
      </c>
      <c r="F320" s="26" t="s">
        <v>692</v>
      </c>
      <c r="G320" s="10" t="s">
        <v>12</v>
      </c>
    </row>
    <row r="321" ht="40.5" spans="1:7">
      <c r="A321" s="5">
        <v>320</v>
      </c>
      <c r="B321" s="24" t="s">
        <v>493</v>
      </c>
      <c r="C321" s="7" t="s">
        <v>8</v>
      </c>
      <c r="D321" s="25" t="s">
        <v>494</v>
      </c>
      <c r="E321" s="7" t="s">
        <v>35</v>
      </c>
      <c r="F321" s="26" t="s">
        <v>693</v>
      </c>
      <c r="G321" s="10" t="s">
        <v>12</v>
      </c>
    </row>
    <row r="322" ht="40.5" spans="1:7">
      <c r="A322" s="5">
        <v>321</v>
      </c>
      <c r="B322" s="24" t="s">
        <v>493</v>
      </c>
      <c r="C322" s="7" t="s">
        <v>8</v>
      </c>
      <c r="D322" s="25" t="s">
        <v>494</v>
      </c>
      <c r="E322" s="7" t="s">
        <v>35</v>
      </c>
      <c r="F322" s="26" t="s">
        <v>694</v>
      </c>
      <c r="G322" s="10" t="s">
        <v>12</v>
      </c>
    </row>
    <row r="323" ht="40.5" spans="1:7">
      <c r="A323" s="5">
        <v>322</v>
      </c>
      <c r="B323" s="24" t="s">
        <v>493</v>
      </c>
      <c r="C323" s="7" t="s">
        <v>8</v>
      </c>
      <c r="D323" s="25" t="s">
        <v>494</v>
      </c>
      <c r="E323" s="7" t="s">
        <v>35</v>
      </c>
      <c r="F323" s="26" t="s">
        <v>695</v>
      </c>
      <c r="G323" s="10" t="s">
        <v>12</v>
      </c>
    </row>
    <row r="324" ht="40.5" spans="1:7">
      <c r="A324" s="5">
        <v>323</v>
      </c>
      <c r="B324" s="24" t="s">
        <v>493</v>
      </c>
      <c r="C324" s="7" t="s">
        <v>8</v>
      </c>
      <c r="D324" s="25" t="s">
        <v>494</v>
      </c>
      <c r="E324" s="7" t="s">
        <v>35</v>
      </c>
      <c r="F324" s="26" t="s">
        <v>696</v>
      </c>
      <c r="G324" s="10" t="s">
        <v>12</v>
      </c>
    </row>
    <row r="325" ht="40.5" spans="1:7">
      <c r="A325" s="5">
        <v>324</v>
      </c>
      <c r="B325" s="24" t="s">
        <v>493</v>
      </c>
      <c r="C325" s="7" t="s">
        <v>8</v>
      </c>
      <c r="D325" s="25" t="s">
        <v>494</v>
      </c>
      <c r="E325" s="7" t="s">
        <v>35</v>
      </c>
      <c r="F325" s="26" t="s">
        <v>697</v>
      </c>
      <c r="G325" s="10" t="s">
        <v>12</v>
      </c>
    </row>
    <row r="326" ht="40.5" spans="1:7">
      <c r="A326" s="5">
        <v>325</v>
      </c>
      <c r="B326" s="24" t="s">
        <v>698</v>
      </c>
      <c r="C326" s="7" t="s">
        <v>8</v>
      </c>
      <c r="D326" s="25" t="s">
        <v>699</v>
      </c>
      <c r="E326" s="7" t="s">
        <v>35</v>
      </c>
      <c r="F326" s="26" t="s">
        <v>700</v>
      </c>
      <c r="G326" s="10" t="s">
        <v>12</v>
      </c>
    </row>
    <row r="327" ht="40.5" spans="1:7">
      <c r="A327" s="5">
        <v>326</v>
      </c>
      <c r="B327" s="24" t="s">
        <v>701</v>
      </c>
      <c r="C327" s="7" t="s">
        <v>8</v>
      </c>
      <c r="D327" s="25" t="s">
        <v>702</v>
      </c>
      <c r="E327" s="7" t="s">
        <v>35</v>
      </c>
      <c r="F327" s="26" t="s">
        <v>703</v>
      </c>
      <c r="G327" s="10" t="s">
        <v>12</v>
      </c>
    </row>
    <row r="328" ht="40.5" spans="1:7">
      <c r="A328" s="5">
        <v>327</v>
      </c>
      <c r="B328" s="24" t="s">
        <v>704</v>
      </c>
      <c r="C328" s="7" t="s">
        <v>8</v>
      </c>
      <c r="D328" s="25" t="s">
        <v>705</v>
      </c>
      <c r="E328" s="7" t="s">
        <v>35</v>
      </c>
      <c r="F328" s="26" t="s">
        <v>706</v>
      </c>
      <c r="G328" s="10" t="s">
        <v>12</v>
      </c>
    </row>
    <row r="329" ht="40.5" spans="1:7">
      <c r="A329" s="5">
        <v>328</v>
      </c>
      <c r="B329" s="24" t="s">
        <v>704</v>
      </c>
      <c r="C329" s="7" t="s">
        <v>8</v>
      </c>
      <c r="D329" s="25" t="s">
        <v>705</v>
      </c>
      <c r="E329" s="7" t="s">
        <v>35</v>
      </c>
      <c r="F329" s="26" t="s">
        <v>707</v>
      </c>
      <c r="G329" s="10" t="s">
        <v>12</v>
      </c>
    </row>
    <row r="330" ht="40.5" spans="1:7">
      <c r="A330" s="5">
        <v>329</v>
      </c>
      <c r="B330" s="24" t="s">
        <v>708</v>
      </c>
      <c r="C330" s="7" t="s">
        <v>8</v>
      </c>
      <c r="D330" s="25" t="s">
        <v>709</v>
      </c>
      <c r="E330" s="7" t="s">
        <v>35</v>
      </c>
      <c r="F330" s="26" t="s">
        <v>710</v>
      </c>
      <c r="G330" s="10" t="s">
        <v>12</v>
      </c>
    </row>
    <row r="331" ht="40.5" spans="1:7">
      <c r="A331" s="5">
        <v>330</v>
      </c>
      <c r="B331" s="24" t="s">
        <v>708</v>
      </c>
      <c r="C331" s="7" t="s">
        <v>8</v>
      </c>
      <c r="D331" s="25" t="s">
        <v>709</v>
      </c>
      <c r="E331" s="7" t="s">
        <v>35</v>
      </c>
      <c r="F331" s="26" t="s">
        <v>711</v>
      </c>
      <c r="G331" s="10" t="s">
        <v>12</v>
      </c>
    </row>
    <row r="332" ht="40.5" spans="1:7">
      <c r="A332" s="5">
        <v>331</v>
      </c>
      <c r="B332" s="24" t="s">
        <v>708</v>
      </c>
      <c r="C332" s="7" t="s">
        <v>8</v>
      </c>
      <c r="D332" s="25" t="s">
        <v>709</v>
      </c>
      <c r="E332" s="7" t="s">
        <v>35</v>
      </c>
      <c r="F332" s="26" t="s">
        <v>712</v>
      </c>
      <c r="G332" s="10" t="s">
        <v>12</v>
      </c>
    </row>
    <row r="333" ht="40.5" spans="1:7">
      <c r="A333" s="5">
        <v>332</v>
      </c>
      <c r="B333" s="24" t="s">
        <v>708</v>
      </c>
      <c r="C333" s="7" t="s">
        <v>8</v>
      </c>
      <c r="D333" s="25" t="s">
        <v>709</v>
      </c>
      <c r="E333" s="7" t="s">
        <v>35</v>
      </c>
      <c r="F333" s="26" t="s">
        <v>713</v>
      </c>
      <c r="G333" s="10" t="s">
        <v>12</v>
      </c>
    </row>
    <row r="334" ht="40.5" spans="1:7">
      <c r="A334" s="5">
        <v>333</v>
      </c>
      <c r="B334" s="24" t="s">
        <v>708</v>
      </c>
      <c r="C334" s="7" t="s">
        <v>8</v>
      </c>
      <c r="D334" s="25" t="s">
        <v>709</v>
      </c>
      <c r="E334" s="7" t="s">
        <v>35</v>
      </c>
      <c r="F334" s="26" t="s">
        <v>714</v>
      </c>
      <c r="G334" s="10" t="s">
        <v>12</v>
      </c>
    </row>
    <row r="335" ht="40.5" spans="1:7">
      <c r="A335" s="5">
        <v>334</v>
      </c>
      <c r="B335" s="24" t="s">
        <v>715</v>
      </c>
      <c r="C335" s="7" t="s">
        <v>8</v>
      </c>
      <c r="D335" s="25" t="s">
        <v>716</v>
      </c>
      <c r="E335" s="7" t="s">
        <v>35</v>
      </c>
      <c r="F335" s="26" t="s">
        <v>717</v>
      </c>
      <c r="G335" s="10" t="s">
        <v>12</v>
      </c>
    </row>
    <row r="336" ht="40.5" spans="1:7">
      <c r="A336" s="5">
        <v>335</v>
      </c>
      <c r="B336" s="24" t="s">
        <v>715</v>
      </c>
      <c r="C336" s="7" t="s">
        <v>8</v>
      </c>
      <c r="D336" s="25" t="s">
        <v>716</v>
      </c>
      <c r="E336" s="7" t="s">
        <v>35</v>
      </c>
      <c r="F336" s="26" t="s">
        <v>718</v>
      </c>
      <c r="G336" s="10" t="s">
        <v>12</v>
      </c>
    </row>
    <row r="337" ht="40.5" spans="1:7">
      <c r="A337" s="5">
        <v>336</v>
      </c>
      <c r="B337" s="24" t="s">
        <v>715</v>
      </c>
      <c r="C337" s="7" t="s">
        <v>8</v>
      </c>
      <c r="D337" s="25" t="s">
        <v>716</v>
      </c>
      <c r="E337" s="7" t="s">
        <v>35</v>
      </c>
      <c r="F337" s="26" t="s">
        <v>719</v>
      </c>
      <c r="G337" s="10" t="s">
        <v>12</v>
      </c>
    </row>
    <row r="338" ht="40.5" spans="1:7">
      <c r="A338" s="5">
        <v>337</v>
      </c>
      <c r="B338" s="24" t="s">
        <v>715</v>
      </c>
      <c r="C338" s="7" t="s">
        <v>8</v>
      </c>
      <c r="D338" s="25" t="s">
        <v>716</v>
      </c>
      <c r="E338" s="7" t="s">
        <v>35</v>
      </c>
      <c r="F338" s="26" t="s">
        <v>720</v>
      </c>
      <c r="G338" s="10" t="s">
        <v>12</v>
      </c>
    </row>
    <row r="339" ht="40.5" spans="1:7">
      <c r="A339" s="5">
        <v>338</v>
      </c>
      <c r="B339" s="24" t="s">
        <v>721</v>
      </c>
      <c r="C339" s="7" t="s">
        <v>8</v>
      </c>
      <c r="D339" s="25" t="s">
        <v>722</v>
      </c>
      <c r="E339" s="7" t="s">
        <v>35</v>
      </c>
      <c r="F339" s="26" t="s">
        <v>723</v>
      </c>
      <c r="G339" s="10" t="s">
        <v>12</v>
      </c>
    </row>
    <row r="340" ht="40.5" spans="1:7">
      <c r="A340" s="5">
        <v>339</v>
      </c>
      <c r="B340" s="24" t="s">
        <v>150</v>
      </c>
      <c r="C340" s="7" t="s">
        <v>8</v>
      </c>
      <c r="D340" s="25" t="s">
        <v>151</v>
      </c>
      <c r="E340" s="7" t="s">
        <v>35</v>
      </c>
      <c r="F340" s="26" t="s">
        <v>724</v>
      </c>
      <c r="G340" s="10" t="s">
        <v>12</v>
      </c>
    </row>
    <row r="341" ht="40.5" spans="1:7">
      <c r="A341" s="5">
        <v>340</v>
      </c>
      <c r="B341" s="24" t="s">
        <v>725</v>
      </c>
      <c r="C341" s="7" t="s">
        <v>8</v>
      </c>
      <c r="D341" s="25" t="s">
        <v>726</v>
      </c>
      <c r="E341" s="7" t="s">
        <v>35</v>
      </c>
      <c r="F341" s="26" t="s">
        <v>727</v>
      </c>
      <c r="G341" s="10" t="s">
        <v>12</v>
      </c>
    </row>
    <row r="342" ht="40.5" spans="1:7">
      <c r="A342" s="5">
        <v>341</v>
      </c>
      <c r="B342" s="24" t="s">
        <v>728</v>
      </c>
      <c r="C342" s="7" t="s">
        <v>8</v>
      </c>
      <c r="D342" s="25" t="s">
        <v>729</v>
      </c>
      <c r="E342" s="7" t="s">
        <v>35</v>
      </c>
      <c r="F342" s="26" t="s">
        <v>730</v>
      </c>
      <c r="G342" s="10" t="s">
        <v>12</v>
      </c>
    </row>
    <row r="343" ht="40.5" spans="1:7">
      <c r="A343" s="5">
        <v>342</v>
      </c>
      <c r="B343" s="24" t="s">
        <v>728</v>
      </c>
      <c r="C343" s="7" t="s">
        <v>8</v>
      </c>
      <c r="D343" s="25" t="s">
        <v>729</v>
      </c>
      <c r="E343" s="7" t="s">
        <v>35</v>
      </c>
      <c r="F343" s="26" t="s">
        <v>731</v>
      </c>
      <c r="G343" s="10" t="s">
        <v>12</v>
      </c>
    </row>
    <row r="344" ht="40.5" spans="1:7">
      <c r="A344" s="5">
        <v>343</v>
      </c>
      <c r="B344" s="24" t="s">
        <v>732</v>
      </c>
      <c r="C344" s="7" t="s">
        <v>8</v>
      </c>
      <c r="D344" s="25" t="s">
        <v>733</v>
      </c>
      <c r="E344" s="7" t="s">
        <v>35</v>
      </c>
      <c r="F344" s="26" t="s">
        <v>734</v>
      </c>
      <c r="G344" s="10" t="s">
        <v>12</v>
      </c>
    </row>
    <row r="345" ht="40.5" spans="1:7">
      <c r="A345" s="5">
        <v>344</v>
      </c>
      <c r="B345" s="24" t="s">
        <v>732</v>
      </c>
      <c r="C345" s="7" t="s">
        <v>8</v>
      </c>
      <c r="D345" s="25" t="s">
        <v>733</v>
      </c>
      <c r="E345" s="7" t="s">
        <v>35</v>
      </c>
      <c r="F345" s="26" t="s">
        <v>735</v>
      </c>
      <c r="G345" s="10" t="s">
        <v>12</v>
      </c>
    </row>
    <row r="346" ht="40.5" spans="1:7">
      <c r="A346" s="5">
        <v>345</v>
      </c>
      <c r="B346" s="24" t="s">
        <v>732</v>
      </c>
      <c r="C346" s="7" t="s">
        <v>8</v>
      </c>
      <c r="D346" s="25" t="s">
        <v>733</v>
      </c>
      <c r="E346" s="7" t="s">
        <v>35</v>
      </c>
      <c r="F346" s="26" t="s">
        <v>736</v>
      </c>
      <c r="G346" s="10" t="s">
        <v>12</v>
      </c>
    </row>
    <row r="347" ht="40.5" spans="1:7">
      <c r="A347" s="5">
        <v>346</v>
      </c>
      <c r="B347" s="24" t="s">
        <v>732</v>
      </c>
      <c r="C347" s="7" t="s">
        <v>8</v>
      </c>
      <c r="D347" s="25" t="s">
        <v>733</v>
      </c>
      <c r="E347" s="7" t="s">
        <v>35</v>
      </c>
      <c r="F347" s="26" t="s">
        <v>737</v>
      </c>
      <c r="G347" s="10" t="s">
        <v>12</v>
      </c>
    </row>
    <row r="348" ht="40.5" spans="1:7">
      <c r="A348" s="5">
        <v>347</v>
      </c>
      <c r="B348" s="24" t="s">
        <v>732</v>
      </c>
      <c r="C348" s="7" t="s">
        <v>8</v>
      </c>
      <c r="D348" s="25" t="s">
        <v>733</v>
      </c>
      <c r="E348" s="7" t="s">
        <v>35</v>
      </c>
      <c r="F348" s="26" t="s">
        <v>738</v>
      </c>
      <c r="G348" s="10" t="s">
        <v>12</v>
      </c>
    </row>
    <row r="349" ht="40.5" spans="1:7">
      <c r="A349" s="5">
        <v>348</v>
      </c>
      <c r="B349" s="24" t="s">
        <v>732</v>
      </c>
      <c r="C349" s="7" t="s">
        <v>8</v>
      </c>
      <c r="D349" s="25" t="s">
        <v>733</v>
      </c>
      <c r="E349" s="7" t="s">
        <v>35</v>
      </c>
      <c r="F349" s="26" t="s">
        <v>739</v>
      </c>
      <c r="G349" s="10" t="s">
        <v>12</v>
      </c>
    </row>
    <row r="350" ht="40.5" spans="1:7">
      <c r="A350" s="5">
        <v>349</v>
      </c>
      <c r="B350" s="24" t="s">
        <v>740</v>
      </c>
      <c r="C350" s="7" t="s">
        <v>8</v>
      </c>
      <c r="D350" s="25" t="s">
        <v>741</v>
      </c>
      <c r="E350" s="7" t="s">
        <v>35</v>
      </c>
      <c r="F350" s="26" t="s">
        <v>742</v>
      </c>
      <c r="G350" s="10" t="s">
        <v>12</v>
      </c>
    </row>
    <row r="351" ht="40.5" spans="1:7">
      <c r="A351" s="5">
        <v>350</v>
      </c>
      <c r="B351" s="24" t="s">
        <v>743</v>
      </c>
      <c r="C351" s="7" t="s">
        <v>8</v>
      </c>
      <c r="D351" s="25" t="s">
        <v>744</v>
      </c>
      <c r="E351" s="7" t="s">
        <v>35</v>
      </c>
      <c r="F351" s="26" t="s">
        <v>745</v>
      </c>
      <c r="G351" s="10" t="s">
        <v>12</v>
      </c>
    </row>
    <row r="352" ht="40.5" spans="1:7">
      <c r="A352" s="5">
        <v>351</v>
      </c>
      <c r="B352" s="24" t="s">
        <v>743</v>
      </c>
      <c r="C352" s="7" t="s">
        <v>8</v>
      </c>
      <c r="D352" s="25" t="s">
        <v>744</v>
      </c>
      <c r="E352" s="7" t="s">
        <v>35</v>
      </c>
      <c r="F352" s="26" t="s">
        <v>746</v>
      </c>
      <c r="G352" s="10" t="s">
        <v>12</v>
      </c>
    </row>
    <row r="353" ht="40.5" spans="1:7">
      <c r="A353" s="5">
        <v>352</v>
      </c>
      <c r="B353" s="24" t="s">
        <v>743</v>
      </c>
      <c r="C353" s="7" t="s">
        <v>8</v>
      </c>
      <c r="D353" s="25" t="s">
        <v>744</v>
      </c>
      <c r="E353" s="7" t="s">
        <v>35</v>
      </c>
      <c r="F353" s="26" t="s">
        <v>747</v>
      </c>
      <c r="G353" s="10" t="s">
        <v>12</v>
      </c>
    </row>
    <row r="354" ht="40.5" spans="1:7">
      <c r="A354" s="5">
        <v>353</v>
      </c>
      <c r="B354" s="24" t="s">
        <v>743</v>
      </c>
      <c r="C354" s="7" t="s">
        <v>8</v>
      </c>
      <c r="D354" s="25" t="s">
        <v>744</v>
      </c>
      <c r="E354" s="7" t="s">
        <v>35</v>
      </c>
      <c r="F354" s="26" t="s">
        <v>748</v>
      </c>
      <c r="G354" s="10" t="s">
        <v>12</v>
      </c>
    </row>
    <row r="355" ht="40.5" spans="1:7">
      <c r="A355" s="5">
        <v>354</v>
      </c>
      <c r="B355" s="24" t="s">
        <v>749</v>
      </c>
      <c r="C355" s="7" t="s">
        <v>8</v>
      </c>
      <c r="D355" s="25" t="s">
        <v>750</v>
      </c>
      <c r="E355" s="7" t="s">
        <v>35</v>
      </c>
      <c r="F355" s="26" t="s">
        <v>751</v>
      </c>
      <c r="G355" s="10" t="s">
        <v>12</v>
      </c>
    </row>
    <row r="356" ht="40.5" spans="1:7">
      <c r="A356" s="5">
        <v>355</v>
      </c>
      <c r="B356" s="24" t="s">
        <v>433</v>
      </c>
      <c r="C356" s="7" t="s">
        <v>8</v>
      </c>
      <c r="D356" s="25" t="s">
        <v>434</v>
      </c>
      <c r="E356" s="7" t="s">
        <v>35</v>
      </c>
      <c r="F356" s="26" t="s">
        <v>752</v>
      </c>
      <c r="G356" s="10" t="s">
        <v>12</v>
      </c>
    </row>
    <row r="357" ht="40.5" spans="1:7">
      <c r="A357" s="5">
        <v>356</v>
      </c>
      <c r="B357" s="24" t="s">
        <v>753</v>
      </c>
      <c r="C357" s="7" t="s">
        <v>8</v>
      </c>
      <c r="D357" s="25" t="s">
        <v>754</v>
      </c>
      <c r="E357" s="7" t="s">
        <v>35</v>
      </c>
      <c r="F357" s="26" t="s">
        <v>755</v>
      </c>
      <c r="G357" s="10" t="s">
        <v>12</v>
      </c>
    </row>
    <row r="358" ht="40.5" spans="1:7">
      <c r="A358" s="5">
        <v>357</v>
      </c>
      <c r="B358" s="24" t="s">
        <v>753</v>
      </c>
      <c r="C358" s="7" t="s">
        <v>8</v>
      </c>
      <c r="D358" s="25" t="s">
        <v>754</v>
      </c>
      <c r="E358" s="7" t="s">
        <v>35</v>
      </c>
      <c r="F358" s="26" t="s">
        <v>756</v>
      </c>
      <c r="G358" s="10" t="s">
        <v>12</v>
      </c>
    </row>
    <row r="359" ht="40.5" spans="1:7">
      <c r="A359" s="5">
        <v>358</v>
      </c>
      <c r="B359" s="24" t="s">
        <v>753</v>
      </c>
      <c r="C359" s="7" t="s">
        <v>8</v>
      </c>
      <c r="D359" s="25" t="s">
        <v>754</v>
      </c>
      <c r="E359" s="7" t="s">
        <v>35</v>
      </c>
      <c r="F359" s="26" t="s">
        <v>757</v>
      </c>
      <c r="G359" s="10" t="s">
        <v>12</v>
      </c>
    </row>
    <row r="360" ht="40.5" spans="1:7">
      <c r="A360" s="5">
        <v>359</v>
      </c>
      <c r="B360" s="24" t="s">
        <v>758</v>
      </c>
      <c r="C360" s="7" t="s">
        <v>8</v>
      </c>
      <c r="D360" s="25" t="s">
        <v>759</v>
      </c>
      <c r="E360" s="7" t="s">
        <v>35</v>
      </c>
      <c r="F360" s="26" t="s">
        <v>760</v>
      </c>
      <c r="G360" s="10" t="s">
        <v>12</v>
      </c>
    </row>
    <row r="361" ht="40.5" spans="1:7">
      <c r="A361" s="5">
        <v>360</v>
      </c>
      <c r="B361" s="24" t="s">
        <v>758</v>
      </c>
      <c r="C361" s="7" t="s">
        <v>8</v>
      </c>
      <c r="D361" s="25" t="s">
        <v>759</v>
      </c>
      <c r="E361" s="7" t="s">
        <v>35</v>
      </c>
      <c r="F361" s="26" t="s">
        <v>761</v>
      </c>
      <c r="G361" s="10" t="s">
        <v>12</v>
      </c>
    </row>
    <row r="362" ht="40.5" spans="1:7">
      <c r="A362" s="5">
        <v>361</v>
      </c>
      <c r="B362" s="24" t="s">
        <v>758</v>
      </c>
      <c r="C362" s="7" t="s">
        <v>8</v>
      </c>
      <c r="D362" s="25" t="s">
        <v>759</v>
      </c>
      <c r="E362" s="7" t="s">
        <v>35</v>
      </c>
      <c r="F362" s="26" t="s">
        <v>762</v>
      </c>
      <c r="G362" s="10" t="s">
        <v>12</v>
      </c>
    </row>
    <row r="363" ht="40.5" spans="1:7">
      <c r="A363" s="5">
        <v>362</v>
      </c>
      <c r="B363" s="24" t="s">
        <v>758</v>
      </c>
      <c r="C363" s="7" t="s">
        <v>8</v>
      </c>
      <c r="D363" s="25" t="s">
        <v>759</v>
      </c>
      <c r="E363" s="7" t="s">
        <v>35</v>
      </c>
      <c r="F363" s="26" t="s">
        <v>763</v>
      </c>
      <c r="G363" s="10" t="s">
        <v>12</v>
      </c>
    </row>
    <row r="364" ht="40.5" spans="1:7">
      <c r="A364" s="5">
        <v>363</v>
      </c>
      <c r="B364" s="24" t="s">
        <v>758</v>
      </c>
      <c r="C364" s="7" t="s">
        <v>8</v>
      </c>
      <c r="D364" s="25" t="s">
        <v>759</v>
      </c>
      <c r="E364" s="7" t="s">
        <v>35</v>
      </c>
      <c r="F364" s="26" t="s">
        <v>764</v>
      </c>
      <c r="G364" s="10" t="s">
        <v>12</v>
      </c>
    </row>
    <row r="365" ht="40.5" spans="1:7">
      <c r="A365" s="5">
        <v>364</v>
      </c>
      <c r="B365" s="24" t="s">
        <v>758</v>
      </c>
      <c r="C365" s="7" t="s">
        <v>8</v>
      </c>
      <c r="D365" s="25" t="s">
        <v>759</v>
      </c>
      <c r="E365" s="7" t="s">
        <v>35</v>
      </c>
      <c r="F365" s="26" t="s">
        <v>765</v>
      </c>
      <c r="G365" s="10" t="s">
        <v>12</v>
      </c>
    </row>
    <row r="366" ht="40.5" spans="1:7">
      <c r="A366" s="5">
        <v>365</v>
      </c>
      <c r="B366" s="24" t="s">
        <v>758</v>
      </c>
      <c r="C366" s="7" t="s">
        <v>8</v>
      </c>
      <c r="D366" s="25" t="s">
        <v>759</v>
      </c>
      <c r="E366" s="7" t="s">
        <v>35</v>
      </c>
      <c r="F366" s="26" t="s">
        <v>766</v>
      </c>
      <c r="G366" s="10" t="s">
        <v>12</v>
      </c>
    </row>
    <row r="367" ht="40.5" spans="1:7">
      <c r="A367" s="5">
        <v>366</v>
      </c>
      <c r="B367" s="24" t="s">
        <v>758</v>
      </c>
      <c r="C367" s="7" t="s">
        <v>8</v>
      </c>
      <c r="D367" s="25" t="s">
        <v>759</v>
      </c>
      <c r="E367" s="7" t="s">
        <v>35</v>
      </c>
      <c r="F367" s="26" t="s">
        <v>767</v>
      </c>
      <c r="G367" s="10" t="s">
        <v>12</v>
      </c>
    </row>
    <row r="368" ht="40.5" spans="1:7">
      <c r="A368" s="5">
        <v>367</v>
      </c>
      <c r="B368" s="24" t="s">
        <v>758</v>
      </c>
      <c r="C368" s="7" t="s">
        <v>8</v>
      </c>
      <c r="D368" s="25" t="s">
        <v>759</v>
      </c>
      <c r="E368" s="7" t="s">
        <v>35</v>
      </c>
      <c r="F368" s="26" t="s">
        <v>768</v>
      </c>
      <c r="G368" s="10" t="s">
        <v>12</v>
      </c>
    </row>
    <row r="369" ht="40.5" spans="1:7">
      <c r="A369" s="5">
        <v>368</v>
      </c>
      <c r="B369" s="24" t="s">
        <v>69</v>
      </c>
      <c r="C369" s="7" t="s">
        <v>8</v>
      </c>
      <c r="D369" s="25" t="s">
        <v>70</v>
      </c>
      <c r="E369" s="7" t="s">
        <v>35</v>
      </c>
      <c r="F369" s="26" t="s">
        <v>769</v>
      </c>
      <c r="G369" s="10" t="s">
        <v>12</v>
      </c>
    </row>
    <row r="370" ht="40.5" spans="1:7">
      <c r="A370" s="5">
        <v>369</v>
      </c>
      <c r="B370" s="24" t="s">
        <v>69</v>
      </c>
      <c r="C370" s="7" t="s">
        <v>8</v>
      </c>
      <c r="D370" s="25" t="s">
        <v>70</v>
      </c>
      <c r="E370" s="7" t="s">
        <v>35</v>
      </c>
      <c r="F370" s="26" t="s">
        <v>770</v>
      </c>
      <c r="G370" s="10" t="s">
        <v>12</v>
      </c>
    </row>
    <row r="371" ht="40.5" spans="1:7">
      <c r="A371" s="5">
        <v>370</v>
      </c>
      <c r="B371" s="24" t="s">
        <v>69</v>
      </c>
      <c r="C371" s="7" t="s">
        <v>8</v>
      </c>
      <c r="D371" s="25" t="s">
        <v>70</v>
      </c>
      <c r="E371" s="7" t="s">
        <v>35</v>
      </c>
      <c r="F371" s="26" t="s">
        <v>771</v>
      </c>
      <c r="G371" s="10" t="s">
        <v>12</v>
      </c>
    </row>
    <row r="372" ht="40.5" spans="1:7">
      <c r="A372" s="5">
        <v>371</v>
      </c>
      <c r="B372" s="24" t="s">
        <v>69</v>
      </c>
      <c r="C372" s="7" t="s">
        <v>8</v>
      </c>
      <c r="D372" s="25" t="s">
        <v>70</v>
      </c>
      <c r="E372" s="7" t="s">
        <v>35</v>
      </c>
      <c r="F372" s="26" t="s">
        <v>772</v>
      </c>
      <c r="G372" s="10" t="s">
        <v>12</v>
      </c>
    </row>
    <row r="373" ht="40.5" spans="1:7">
      <c r="A373" s="5">
        <v>372</v>
      </c>
      <c r="B373" s="24" t="s">
        <v>69</v>
      </c>
      <c r="C373" s="7" t="s">
        <v>8</v>
      </c>
      <c r="D373" s="25" t="s">
        <v>70</v>
      </c>
      <c r="E373" s="7" t="s">
        <v>35</v>
      </c>
      <c r="F373" s="26" t="s">
        <v>773</v>
      </c>
      <c r="G373" s="10" t="s">
        <v>12</v>
      </c>
    </row>
    <row r="374" ht="40.5" spans="1:7">
      <c r="A374" s="5">
        <v>373</v>
      </c>
      <c r="B374" s="24" t="s">
        <v>774</v>
      </c>
      <c r="C374" s="7" t="s">
        <v>8</v>
      </c>
      <c r="D374" s="25" t="s">
        <v>775</v>
      </c>
      <c r="E374" s="7" t="s">
        <v>35</v>
      </c>
      <c r="F374" s="26" t="s">
        <v>776</v>
      </c>
      <c r="G374" s="10" t="s">
        <v>12</v>
      </c>
    </row>
    <row r="375" ht="40.5" spans="1:7">
      <c r="A375" s="5">
        <v>374</v>
      </c>
      <c r="B375" s="24" t="s">
        <v>502</v>
      </c>
      <c r="C375" s="7" t="s">
        <v>8</v>
      </c>
      <c r="D375" s="25" t="s">
        <v>503</v>
      </c>
      <c r="E375" s="7" t="s">
        <v>35</v>
      </c>
      <c r="F375" s="26" t="s">
        <v>777</v>
      </c>
      <c r="G375" s="10" t="s">
        <v>12</v>
      </c>
    </row>
    <row r="376" ht="40.5" spans="1:7">
      <c r="A376" s="5">
        <v>375</v>
      </c>
      <c r="B376" s="24" t="s">
        <v>502</v>
      </c>
      <c r="C376" s="7" t="s">
        <v>8</v>
      </c>
      <c r="D376" s="25" t="s">
        <v>503</v>
      </c>
      <c r="E376" s="7" t="s">
        <v>35</v>
      </c>
      <c r="F376" s="26" t="s">
        <v>778</v>
      </c>
      <c r="G376" s="10" t="s">
        <v>12</v>
      </c>
    </row>
    <row r="377" ht="40.5" spans="1:7">
      <c r="A377" s="5">
        <v>376</v>
      </c>
      <c r="B377" s="24" t="s">
        <v>502</v>
      </c>
      <c r="C377" s="7" t="s">
        <v>8</v>
      </c>
      <c r="D377" s="25" t="s">
        <v>503</v>
      </c>
      <c r="E377" s="7" t="s">
        <v>35</v>
      </c>
      <c r="F377" s="26" t="s">
        <v>779</v>
      </c>
      <c r="G377" s="10" t="s">
        <v>12</v>
      </c>
    </row>
    <row r="378" ht="40.5" spans="1:7">
      <c r="A378" s="5">
        <v>377</v>
      </c>
      <c r="B378" s="24" t="s">
        <v>502</v>
      </c>
      <c r="C378" s="7" t="s">
        <v>8</v>
      </c>
      <c r="D378" s="25" t="s">
        <v>503</v>
      </c>
      <c r="E378" s="7" t="s">
        <v>35</v>
      </c>
      <c r="F378" s="26" t="s">
        <v>780</v>
      </c>
      <c r="G378" s="10" t="s">
        <v>12</v>
      </c>
    </row>
    <row r="379" ht="40.5" spans="1:7">
      <c r="A379" s="5">
        <v>378</v>
      </c>
      <c r="B379" s="24" t="s">
        <v>280</v>
      </c>
      <c r="C379" s="7" t="s">
        <v>8</v>
      </c>
      <c r="D379" s="25" t="s">
        <v>281</v>
      </c>
      <c r="E379" s="7" t="s">
        <v>35</v>
      </c>
      <c r="F379" s="26" t="s">
        <v>781</v>
      </c>
      <c r="G379" s="10" t="s">
        <v>12</v>
      </c>
    </row>
    <row r="380" ht="40.5" spans="1:7">
      <c r="A380" s="5">
        <v>379</v>
      </c>
      <c r="B380" s="24" t="s">
        <v>280</v>
      </c>
      <c r="C380" s="7" t="s">
        <v>8</v>
      </c>
      <c r="D380" s="25" t="s">
        <v>281</v>
      </c>
      <c r="E380" s="7" t="s">
        <v>35</v>
      </c>
      <c r="F380" s="26" t="s">
        <v>782</v>
      </c>
      <c r="G380" s="10" t="s">
        <v>12</v>
      </c>
    </row>
    <row r="381" ht="40.5" spans="1:7">
      <c r="A381" s="5">
        <v>380</v>
      </c>
      <c r="B381" s="24" t="s">
        <v>280</v>
      </c>
      <c r="C381" s="7" t="s">
        <v>8</v>
      </c>
      <c r="D381" s="25" t="s">
        <v>281</v>
      </c>
      <c r="E381" s="7" t="s">
        <v>35</v>
      </c>
      <c r="F381" s="26" t="s">
        <v>783</v>
      </c>
      <c r="G381" s="10" t="s">
        <v>12</v>
      </c>
    </row>
    <row r="382" ht="40.5" spans="1:7">
      <c r="A382" s="5">
        <v>381</v>
      </c>
      <c r="B382" s="24" t="s">
        <v>280</v>
      </c>
      <c r="C382" s="7" t="s">
        <v>8</v>
      </c>
      <c r="D382" s="25" t="s">
        <v>281</v>
      </c>
      <c r="E382" s="7" t="s">
        <v>35</v>
      </c>
      <c r="F382" s="26" t="s">
        <v>784</v>
      </c>
      <c r="G382" s="10" t="s">
        <v>12</v>
      </c>
    </row>
    <row r="383" ht="40.5" spans="1:7">
      <c r="A383" s="5">
        <v>382</v>
      </c>
      <c r="B383" s="24" t="s">
        <v>785</v>
      </c>
      <c r="C383" s="7" t="s">
        <v>8</v>
      </c>
      <c r="D383" s="25" t="s">
        <v>786</v>
      </c>
      <c r="E383" s="7" t="s">
        <v>35</v>
      </c>
      <c r="F383" s="26" t="s">
        <v>787</v>
      </c>
      <c r="G383" s="10" t="s">
        <v>12</v>
      </c>
    </row>
    <row r="384" ht="40.5" spans="1:7">
      <c r="A384" s="5">
        <v>383</v>
      </c>
      <c r="B384" s="24" t="s">
        <v>788</v>
      </c>
      <c r="C384" s="7" t="s">
        <v>8</v>
      </c>
      <c r="D384" s="25" t="s">
        <v>789</v>
      </c>
      <c r="E384" s="7" t="s">
        <v>35</v>
      </c>
      <c r="F384" s="26" t="s">
        <v>790</v>
      </c>
      <c r="G384" s="10" t="s">
        <v>12</v>
      </c>
    </row>
    <row r="385" ht="40.5" spans="1:7">
      <c r="A385" s="5">
        <v>384</v>
      </c>
      <c r="B385" s="24" t="s">
        <v>791</v>
      </c>
      <c r="C385" s="7" t="s">
        <v>8</v>
      </c>
      <c r="D385" s="25" t="s">
        <v>792</v>
      </c>
      <c r="E385" s="7" t="s">
        <v>35</v>
      </c>
      <c r="F385" s="26" t="s">
        <v>793</v>
      </c>
      <c r="G385" s="10" t="s">
        <v>12</v>
      </c>
    </row>
    <row r="386" ht="40.5" spans="1:7">
      <c r="A386" s="5">
        <v>385</v>
      </c>
      <c r="B386" s="24" t="s">
        <v>791</v>
      </c>
      <c r="C386" s="7" t="s">
        <v>8</v>
      </c>
      <c r="D386" s="25" t="s">
        <v>792</v>
      </c>
      <c r="E386" s="7" t="s">
        <v>35</v>
      </c>
      <c r="F386" s="26" t="s">
        <v>794</v>
      </c>
      <c r="G386" s="10" t="s">
        <v>12</v>
      </c>
    </row>
    <row r="387" ht="40.5" spans="1:7">
      <c r="A387" s="5">
        <v>386</v>
      </c>
      <c r="B387" s="24" t="s">
        <v>791</v>
      </c>
      <c r="C387" s="7" t="s">
        <v>8</v>
      </c>
      <c r="D387" s="25" t="s">
        <v>792</v>
      </c>
      <c r="E387" s="7" t="s">
        <v>35</v>
      </c>
      <c r="F387" s="26" t="s">
        <v>795</v>
      </c>
      <c r="G387" s="10" t="s">
        <v>12</v>
      </c>
    </row>
    <row r="388" ht="40.5" spans="1:7">
      <c r="A388" s="5">
        <v>387</v>
      </c>
      <c r="B388" s="24" t="s">
        <v>791</v>
      </c>
      <c r="C388" s="7" t="s">
        <v>8</v>
      </c>
      <c r="D388" s="25" t="s">
        <v>792</v>
      </c>
      <c r="E388" s="7" t="s">
        <v>35</v>
      </c>
      <c r="F388" s="26" t="s">
        <v>796</v>
      </c>
      <c r="G388" s="10" t="s">
        <v>12</v>
      </c>
    </row>
    <row r="389" ht="40.5" spans="1:7">
      <c r="A389" s="5">
        <v>388</v>
      </c>
      <c r="B389" s="24" t="s">
        <v>791</v>
      </c>
      <c r="C389" s="7" t="s">
        <v>8</v>
      </c>
      <c r="D389" s="25" t="s">
        <v>792</v>
      </c>
      <c r="E389" s="7" t="s">
        <v>35</v>
      </c>
      <c r="F389" s="26" t="s">
        <v>797</v>
      </c>
      <c r="G389" s="10" t="s">
        <v>12</v>
      </c>
    </row>
    <row r="390" ht="40.5" spans="1:7">
      <c r="A390" s="5">
        <v>389</v>
      </c>
      <c r="B390" s="24" t="s">
        <v>791</v>
      </c>
      <c r="C390" s="7" t="s">
        <v>8</v>
      </c>
      <c r="D390" s="25" t="s">
        <v>792</v>
      </c>
      <c r="E390" s="7" t="s">
        <v>35</v>
      </c>
      <c r="F390" s="26" t="s">
        <v>798</v>
      </c>
      <c r="G390" s="10" t="s">
        <v>12</v>
      </c>
    </row>
    <row r="391" ht="40.5" spans="1:7">
      <c r="A391" s="5">
        <v>390</v>
      </c>
      <c r="B391" s="24" t="s">
        <v>791</v>
      </c>
      <c r="C391" s="7" t="s">
        <v>8</v>
      </c>
      <c r="D391" s="25" t="s">
        <v>792</v>
      </c>
      <c r="E391" s="7" t="s">
        <v>35</v>
      </c>
      <c r="F391" s="26" t="s">
        <v>799</v>
      </c>
      <c r="G391" s="10" t="s">
        <v>12</v>
      </c>
    </row>
    <row r="392" ht="40.5" spans="1:7">
      <c r="A392" s="5">
        <v>391</v>
      </c>
      <c r="B392" s="24" t="s">
        <v>791</v>
      </c>
      <c r="C392" s="7" t="s">
        <v>8</v>
      </c>
      <c r="D392" s="25" t="s">
        <v>792</v>
      </c>
      <c r="E392" s="7" t="s">
        <v>35</v>
      </c>
      <c r="F392" s="26" t="s">
        <v>800</v>
      </c>
      <c r="G392" s="10" t="s">
        <v>12</v>
      </c>
    </row>
    <row r="393" ht="40.5" spans="1:7">
      <c r="A393" s="5">
        <v>392</v>
      </c>
      <c r="B393" s="24" t="s">
        <v>791</v>
      </c>
      <c r="C393" s="7" t="s">
        <v>8</v>
      </c>
      <c r="D393" s="25" t="s">
        <v>792</v>
      </c>
      <c r="E393" s="7" t="s">
        <v>35</v>
      </c>
      <c r="F393" s="26" t="s">
        <v>801</v>
      </c>
      <c r="G393" s="10" t="s">
        <v>12</v>
      </c>
    </row>
    <row r="394" ht="40.5" spans="1:7">
      <c r="A394" s="5">
        <v>393</v>
      </c>
      <c r="B394" s="24" t="s">
        <v>791</v>
      </c>
      <c r="C394" s="7" t="s">
        <v>8</v>
      </c>
      <c r="D394" s="25" t="s">
        <v>792</v>
      </c>
      <c r="E394" s="7" t="s">
        <v>35</v>
      </c>
      <c r="F394" s="26" t="s">
        <v>802</v>
      </c>
      <c r="G394" s="10" t="s">
        <v>12</v>
      </c>
    </row>
    <row r="395" ht="40.5" spans="1:7">
      <c r="A395" s="5">
        <v>394</v>
      </c>
      <c r="B395" s="24" t="s">
        <v>791</v>
      </c>
      <c r="C395" s="7" t="s">
        <v>8</v>
      </c>
      <c r="D395" s="25" t="s">
        <v>792</v>
      </c>
      <c r="E395" s="7" t="s">
        <v>35</v>
      </c>
      <c r="F395" s="26" t="s">
        <v>803</v>
      </c>
      <c r="G395" s="10" t="s">
        <v>12</v>
      </c>
    </row>
    <row r="396" ht="40.5" spans="1:7">
      <c r="A396" s="5">
        <v>395</v>
      </c>
      <c r="B396" s="24" t="s">
        <v>708</v>
      </c>
      <c r="C396" s="7" t="s">
        <v>8</v>
      </c>
      <c r="D396" s="25" t="s">
        <v>709</v>
      </c>
      <c r="E396" s="7" t="s">
        <v>35</v>
      </c>
      <c r="F396" s="26" t="s">
        <v>804</v>
      </c>
      <c r="G396" s="10" t="s">
        <v>12</v>
      </c>
    </row>
    <row r="397" ht="40.5" spans="1:7">
      <c r="A397" s="5">
        <v>396</v>
      </c>
      <c r="B397" s="24" t="s">
        <v>805</v>
      </c>
      <c r="C397" s="7" t="s">
        <v>8</v>
      </c>
      <c r="D397" s="25" t="s">
        <v>806</v>
      </c>
      <c r="E397" s="7" t="s">
        <v>35</v>
      </c>
      <c r="F397" s="26" t="s">
        <v>807</v>
      </c>
      <c r="G397" s="10" t="s">
        <v>12</v>
      </c>
    </row>
    <row r="398" ht="40.5" spans="1:7">
      <c r="A398" s="5">
        <v>397</v>
      </c>
      <c r="B398" s="24" t="s">
        <v>808</v>
      </c>
      <c r="C398" s="7" t="s">
        <v>8</v>
      </c>
      <c r="D398" s="25" t="s">
        <v>809</v>
      </c>
      <c r="E398" s="7" t="s">
        <v>35</v>
      </c>
      <c r="F398" s="26" t="s">
        <v>810</v>
      </c>
      <c r="G398" s="10" t="s">
        <v>12</v>
      </c>
    </row>
    <row r="399" ht="40.5" spans="1:7">
      <c r="A399" s="5">
        <v>398</v>
      </c>
      <c r="B399" s="24" t="s">
        <v>811</v>
      </c>
      <c r="C399" s="7" t="s">
        <v>8</v>
      </c>
      <c r="D399" s="25" t="s">
        <v>812</v>
      </c>
      <c r="E399" s="7" t="s">
        <v>35</v>
      </c>
      <c r="F399" s="26" t="s">
        <v>813</v>
      </c>
      <c r="G399" s="10" t="s">
        <v>12</v>
      </c>
    </row>
    <row r="400" ht="40.5" spans="1:7">
      <c r="A400" s="5">
        <v>399</v>
      </c>
      <c r="B400" s="24" t="s">
        <v>814</v>
      </c>
      <c r="C400" s="7" t="s">
        <v>8</v>
      </c>
      <c r="D400" s="25" t="s">
        <v>815</v>
      </c>
      <c r="E400" s="7" t="s">
        <v>35</v>
      </c>
      <c r="F400" s="26" t="s">
        <v>816</v>
      </c>
      <c r="G400" s="10" t="s">
        <v>12</v>
      </c>
    </row>
    <row r="401" ht="40.5" spans="1:7">
      <c r="A401" s="5">
        <v>400</v>
      </c>
      <c r="B401" s="24" t="s">
        <v>814</v>
      </c>
      <c r="C401" s="7" t="s">
        <v>8</v>
      </c>
      <c r="D401" s="25" t="s">
        <v>815</v>
      </c>
      <c r="E401" s="7" t="s">
        <v>35</v>
      </c>
      <c r="F401" s="26" t="s">
        <v>817</v>
      </c>
      <c r="G401" s="10" t="s">
        <v>12</v>
      </c>
    </row>
    <row r="402" ht="40.5" spans="1:7">
      <c r="A402" s="5">
        <v>401</v>
      </c>
      <c r="B402" s="24" t="s">
        <v>818</v>
      </c>
      <c r="C402" s="7" t="s">
        <v>8</v>
      </c>
      <c r="D402" s="25" t="s">
        <v>819</v>
      </c>
      <c r="E402" s="7" t="s">
        <v>35</v>
      </c>
      <c r="F402" s="26" t="s">
        <v>820</v>
      </c>
      <c r="G402" s="10" t="s">
        <v>12</v>
      </c>
    </row>
    <row r="403" ht="40.5" spans="1:7">
      <c r="A403" s="5">
        <v>402</v>
      </c>
      <c r="B403" s="24" t="s">
        <v>818</v>
      </c>
      <c r="C403" s="7" t="s">
        <v>8</v>
      </c>
      <c r="D403" s="25" t="s">
        <v>819</v>
      </c>
      <c r="E403" s="7" t="s">
        <v>35</v>
      </c>
      <c r="F403" s="26" t="s">
        <v>821</v>
      </c>
      <c r="G403" s="10" t="s">
        <v>12</v>
      </c>
    </row>
    <row r="404" ht="40.5" spans="1:7">
      <c r="A404" s="5">
        <v>403</v>
      </c>
      <c r="B404" s="24" t="s">
        <v>822</v>
      </c>
      <c r="C404" s="7" t="s">
        <v>8</v>
      </c>
      <c r="D404" s="25" t="s">
        <v>823</v>
      </c>
      <c r="E404" s="7" t="s">
        <v>35</v>
      </c>
      <c r="F404" s="26" t="s">
        <v>824</v>
      </c>
      <c r="G404" s="10" t="s">
        <v>12</v>
      </c>
    </row>
    <row r="405" ht="40.5" spans="1:7">
      <c r="A405" s="5">
        <v>404</v>
      </c>
      <c r="B405" s="24" t="s">
        <v>82</v>
      </c>
      <c r="C405" s="7" t="s">
        <v>8</v>
      </c>
      <c r="D405" s="25" t="s">
        <v>83</v>
      </c>
      <c r="E405" s="7" t="s">
        <v>35</v>
      </c>
      <c r="F405" s="26" t="s">
        <v>825</v>
      </c>
      <c r="G405" s="10" t="s">
        <v>12</v>
      </c>
    </row>
    <row r="406" ht="40.5" spans="1:7">
      <c r="A406" s="5">
        <v>405</v>
      </c>
      <c r="B406" s="24" t="s">
        <v>172</v>
      </c>
      <c r="C406" s="7" t="s">
        <v>8</v>
      </c>
      <c r="D406" s="25" t="s">
        <v>173</v>
      </c>
      <c r="E406" s="7" t="s">
        <v>35</v>
      </c>
      <c r="F406" s="26" t="s">
        <v>826</v>
      </c>
      <c r="G406" s="10" t="s">
        <v>12</v>
      </c>
    </row>
    <row r="407" ht="40.5" spans="1:7">
      <c r="A407" s="5">
        <v>406</v>
      </c>
      <c r="B407" s="24" t="s">
        <v>172</v>
      </c>
      <c r="C407" s="7" t="s">
        <v>8</v>
      </c>
      <c r="D407" s="25" t="s">
        <v>173</v>
      </c>
      <c r="E407" s="7" t="s">
        <v>35</v>
      </c>
      <c r="F407" s="26" t="s">
        <v>827</v>
      </c>
      <c r="G407" s="10" t="s">
        <v>12</v>
      </c>
    </row>
    <row r="408" ht="40.5" spans="1:7">
      <c r="A408" s="5">
        <v>407</v>
      </c>
      <c r="B408" s="24" t="s">
        <v>828</v>
      </c>
      <c r="C408" s="7" t="s">
        <v>8</v>
      </c>
      <c r="D408" s="25" t="s">
        <v>829</v>
      </c>
      <c r="E408" s="7" t="s">
        <v>35</v>
      </c>
      <c r="F408" s="26" t="s">
        <v>830</v>
      </c>
      <c r="G408" s="10" t="s">
        <v>12</v>
      </c>
    </row>
    <row r="409" ht="40.5" spans="1:7">
      <c r="A409" s="5">
        <v>408</v>
      </c>
      <c r="B409" s="24" t="s">
        <v>125</v>
      </c>
      <c r="C409" s="7" t="s">
        <v>8</v>
      </c>
      <c r="D409" s="25" t="s">
        <v>126</v>
      </c>
      <c r="E409" s="7" t="s">
        <v>35</v>
      </c>
      <c r="F409" s="26" t="s">
        <v>831</v>
      </c>
      <c r="G409" s="10" t="s">
        <v>12</v>
      </c>
    </row>
    <row r="410" ht="40.5" spans="1:7">
      <c r="A410" s="5">
        <v>409</v>
      </c>
      <c r="B410" s="24" t="s">
        <v>125</v>
      </c>
      <c r="C410" s="7" t="s">
        <v>8</v>
      </c>
      <c r="D410" s="25" t="s">
        <v>126</v>
      </c>
      <c r="E410" s="7" t="s">
        <v>35</v>
      </c>
      <c r="F410" s="26" t="s">
        <v>832</v>
      </c>
      <c r="G410" s="10" t="s">
        <v>12</v>
      </c>
    </row>
    <row r="411" ht="40.5" spans="1:7">
      <c r="A411" s="5">
        <v>410</v>
      </c>
      <c r="B411" s="24" t="s">
        <v>833</v>
      </c>
      <c r="C411" s="7" t="s">
        <v>8</v>
      </c>
      <c r="D411" s="25" t="s">
        <v>834</v>
      </c>
      <c r="E411" s="7" t="s">
        <v>26</v>
      </c>
      <c r="F411" s="26" t="s">
        <v>835</v>
      </c>
      <c r="G411" s="10" t="s">
        <v>12</v>
      </c>
    </row>
    <row r="412" ht="40.5" spans="1:7">
      <c r="A412" s="5">
        <v>411</v>
      </c>
      <c r="B412" s="24" t="s">
        <v>833</v>
      </c>
      <c r="C412" s="7" t="s">
        <v>8</v>
      </c>
      <c r="D412" s="25" t="s">
        <v>834</v>
      </c>
      <c r="E412" s="7" t="s">
        <v>26</v>
      </c>
      <c r="F412" s="26" t="s">
        <v>836</v>
      </c>
      <c r="G412" s="10" t="s">
        <v>12</v>
      </c>
    </row>
    <row r="413" ht="40.5" spans="1:7">
      <c r="A413" s="5">
        <v>412</v>
      </c>
      <c r="B413" s="24" t="s">
        <v>837</v>
      </c>
      <c r="C413" s="7" t="s">
        <v>8</v>
      </c>
      <c r="D413" s="25" t="s">
        <v>838</v>
      </c>
      <c r="E413" s="7" t="s">
        <v>26</v>
      </c>
      <c r="F413" s="26" t="s">
        <v>839</v>
      </c>
      <c r="G413" s="10" t="s">
        <v>12</v>
      </c>
    </row>
    <row r="414" ht="40.5" spans="1:7">
      <c r="A414" s="5">
        <v>413</v>
      </c>
      <c r="B414" s="24" t="s">
        <v>335</v>
      </c>
      <c r="C414" s="7" t="s">
        <v>8</v>
      </c>
      <c r="D414" s="25" t="s">
        <v>336</v>
      </c>
      <c r="E414" s="7" t="s">
        <v>26</v>
      </c>
      <c r="F414" s="26" t="s">
        <v>840</v>
      </c>
      <c r="G414" s="10" t="s">
        <v>12</v>
      </c>
    </row>
    <row r="415" ht="40.5" spans="1:7">
      <c r="A415" s="5">
        <v>414</v>
      </c>
      <c r="B415" s="24" t="s">
        <v>841</v>
      </c>
      <c r="C415" s="7" t="s">
        <v>8</v>
      </c>
      <c r="D415" s="25" t="s">
        <v>842</v>
      </c>
      <c r="E415" s="7" t="s">
        <v>26</v>
      </c>
      <c r="F415" s="26" t="s">
        <v>843</v>
      </c>
      <c r="G415" s="10" t="s">
        <v>12</v>
      </c>
    </row>
    <row r="416" ht="40.5" spans="1:7">
      <c r="A416" s="5">
        <v>415</v>
      </c>
      <c r="B416" s="24" t="s">
        <v>844</v>
      </c>
      <c r="C416" s="7" t="s">
        <v>8</v>
      </c>
      <c r="D416" s="25" t="s">
        <v>845</v>
      </c>
      <c r="E416" s="7" t="s">
        <v>26</v>
      </c>
      <c r="F416" s="26" t="s">
        <v>846</v>
      </c>
      <c r="G416" s="10" t="s">
        <v>12</v>
      </c>
    </row>
    <row r="417" ht="40.5" spans="1:7">
      <c r="A417" s="5">
        <v>416</v>
      </c>
      <c r="B417" s="24" t="s">
        <v>844</v>
      </c>
      <c r="C417" s="7" t="s">
        <v>8</v>
      </c>
      <c r="D417" s="25" t="s">
        <v>845</v>
      </c>
      <c r="E417" s="7" t="s">
        <v>26</v>
      </c>
      <c r="F417" s="26" t="s">
        <v>847</v>
      </c>
      <c r="G417" s="10" t="s">
        <v>12</v>
      </c>
    </row>
    <row r="418" ht="40.5" spans="1:7">
      <c r="A418" s="5">
        <v>417</v>
      </c>
      <c r="B418" s="24" t="s">
        <v>844</v>
      </c>
      <c r="C418" s="7" t="s">
        <v>8</v>
      </c>
      <c r="D418" s="25" t="s">
        <v>845</v>
      </c>
      <c r="E418" s="7" t="s">
        <v>26</v>
      </c>
      <c r="F418" s="26" t="s">
        <v>848</v>
      </c>
      <c r="G418" s="10" t="s">
        <v>12</v>
      </c>
    </row>
    <row r="419" ht="40.5" spans="1:7">
      <c r="A419" s="5">
        <v>418</v>
      </c>
      <c r="B419" s="24" t="s">
        <v>136</v>
      </c>
      <c r="C419" s="7" t="s">
        <v>8</v>
      </c>
      <c r="D419" s="25" t="s">
        <v>137</v>
      </c>
      <c r="E419" s="7" t="s">
        <v>26</v>
      </c>
      <c r="F419" s="26" t="s">
        <v>138</v>
      </c>
      <c r="G419" s="10" t="s">
        <v>12</v>
      </c>
    </row>
    <row r="420" ht="40.5" spans="1:7">
      <c r="A420" s="5">
        <v>419</v>
      </c>
      <c r="B420" s="24" t="s">
        <v>136</v>
      </c>
      <c r="C420" s="7" t="s">
        <v>8</v>
      </c>
      <c r="D420" s="25" t="s">
        <v>137</v>
      </c>
      <c r="E420" s="7" t="s">
        <v>26</v>
      </c>
      <c r="F420" s="26" t="s">
        <v>139</v>
      </c>
      <c r="G420" s="10" t="s">
        <v>12</v>
      </c>
    </row>
    <row r="421" ht="40.5" spans="1:7">
      <c r="A421" s="5">
        <v>420</v>
      </c>
      <c r="B421" s="24" t="s">
        <v>136</v>
      </c>
      <c r="C421" s="7" t="s">
        <v>8</v>
      </c>
      <c r="D421" s="25" t="s">
        <v>137</v>
      </c>
      <c r="E421" s="7" t="s">
        <v>26</v>
      </c>
      <c r="F421" s="26" t="s">
        <v>140</v>
      </c>
      <c r="G421" s="10" t="s">
        <v>12</v>
      </c>
    </row>
    <row r="422" ht="40.5" spans="1:7">
      <c r="A422" s="5">
        <v>421</v>
      </c>
      <c r="B422" s="24" t="s">
        <v>136</v>
      </c>
      <c r="C422" s="7" t="s">
        <v>8</v>
      </c>
      <c r="D422" s="25" t="s">
        <v>137</v>
      </c>
      <c r="E422" s="7" t="s">
        <v>26</v>
      </c>
      <c r="F422" s="26" t="s">
        <v>141</v>
      </c>
      <c r="G422" s="10" t="s">
        <v>12</v>
      </c>
    </row>
    <row r="423" ht="40.5" spans="1:7">
      <c r="A423" s="5">
        <v>422</v>
      </c>
      <c r="B423" s="24" t="s">
        <v>136</v>
      </c>
      <c r="C423" s="7" t="s">
        <v>8</v>
      </c>
      <c r="D423" s="25" t="s">
        <v>137</v>
      </c>
      <c r="E423" s="7" t="s">
        <v>26</v>
      </c>
      <c r="F423" s="26" t="s">
        <v>142</v>
      </c>
      <c r="G423" s="10" t="s">
        <v>12</v>
      </c>
    </row>
    <row r="424" ht="40.5" spans="1:7">
      <c r="A424" s="5">
        <v>423</v>
      </c>
      <c r="B424" s="24" t="s">
        <v>808</v>
      </c>
      <c r="C424" s="7" t="s">
        <v>8</v>
      </c>
      <c r="D424" s="25" t="s">
        <v>809</v>
      </c>
      <c r="E424" s="7" t="s">
        <v>26</v>
      </c>
      <c r="F424" s="26" t="s">
        <v>849</v>
      </c>
      <c r="G424" s="10" t="s">
        <v>12</v>
      </c>
    </row>
    <row r="425" ht="40.5" spans="1:7">
      <c r="A425" s="5">
        <v>424</v>
      </c>
      <c r="B425" s="24" t="s">
        <v>808</v>
      </c>
      <c r="C425" s="7" t="s">
        <v>8</v>
      </c>
      <c r="D425" s="25" t="s">
        <v>809</v>
      </c>
      <c r="E425" s="7" t="s">
        <v>26</v>
      </c>
      <c r="F425" s="26" t="s">
        <v>850</v>
      </c>
      <c r="G425" s="10" t="s">
        <v>12</v>
      </c>
    </row>
    <row r="426" ht="40.5" spans="1:7">
      <c r="A426" s="5">
        <v>425</v>
      </c>
      <c r="B426" s="24" t="s">
        <v>808</v>
      </c>
      <c r="C426" s="7" t="s">
        <v>8</v>
      </c>
      <c r="D426" s="25" t="s">
        <v>809</v>
      </c>
      <c r="E426" s="7" t="s">
        <v>26</v>
      </c>
      <c r="F426" s="26" t="s">
        <v>851</v>
      </c>
      <c r="G426" s="10" t="s">
        <v>12</v>
      </c>
    </row>
    <row r="427" ht="40.5" spans="1:7">
      <c r="A427" s="5">
        <v>426</v>
      </c>
      <c r="B427" s="24" t="s">
        <v>852</v>
      </c>
      <c r="C427" s="7" t="s">
        <v>8</v>
      </c>
      <c r="D427" s="25" t="s">
        <v>853</v>
      </c>
      <c r="E427" s="7" t="s">
        <v>26</v>
      </c>
      <c r="F427" s="26" t="s">
        <v>854</v>
      </c>
      <c r="G427" s="10" t="s">
        <v>12</v>
      </c>
    </row>
    <row r="428" ht="40.5" spans="1:7">
      <c r="A428" s="5">
        <v>427</v>
      </c>
      <c r="B428" s="24" t="s">
        <v>852</v>
      </c>
      <c r="C428" s="7" t="s">
        <v>8</v>
      </c>
      <c r="D428" s="25" t="s">
        <v>853</v>
      </c>
      <c r="E428" s="7" t="s">
        <v>26</v>
      </c>
      <c r="F428" s="26" t="s">
        <v>855</v>
      </c>
      <c r="G428" s="10" t="s">
        <v>12</v>
      </c>
    </row>
    <row r="429" ht="40.5" spans="1:7">
      <c r="A429" s="5">
        <v>428</v>
      </c>
      <c r="B429" s="24" t="s">
        <v>852</v>
      </c>
      <c r="C429" s="7" t="s">
        <v>8</v>
      </c>
      <c r="D429" s="25" t="s">
        <v>853</v>
      </c>
      <c r="E429" s="7" t="s">
        <v>26</v>
      </c>
      <c r="F429" s="26" t="s">
        <v>856</v>
      </c>
      <c r="G429" s="10" t="s">
        <v>12</v>
      </c>
    </row>
    <row r="430" ht="40.5" spans="1:7">
      <c r="A430" s="5">
        <v>429</v>
      </c>
      <c r="B430" s="24" t="s">
        <v>852</v>
      </c>
      <c r="C430" s="7" t="s">
        <v>8</v>
      </c>
      <c r="D430" s="25" t="s">
        <v>853</v>
      </c>
      <c r="E430" s="7" t="s">
        <v>26</v>
      </c>
      <c r="F430" s="26" t="s">
        <v>857</v>
      </c>
      <c r="G430" s="10" t="s">
        <v>12</v>
      </c>
    </row>
    <row r="431" ht="40.5" spans="1:7">
      <c r="A431" s="5">
        <v>430</v>
      </c>
      <c r="B431" s="24" t="s">
        <v>852</v>
      </c>
      <c r="C431" s="7" t="s">
        <v>8</v>
      </c>
      <c r="D431" s="25" t="s">
        <v>853</v>
      </c>
      <c r="E431" s="7" t="s">
        <v>26</v>
      </c>
      <c r="F431" s="26" t="s">
        <v>858</v>
      </c>
      <c r="G431" s="10" t="s">
        <v>12</v>
      </c>
    </row>
    <row r="432" ht="40.5" spans="1:7">
      <c r="A432" s="5">
        <v>431</v>
      </c>
      <c r="B432" s="24" t="s">
        <v>125</v>
      </c>
      <c r="C432" s="7" t="s">
        <v>8</v>
      </c>
      <c r="D432" s="25" t="s">
        <v>126</v>
      </c>
      <c r="E432" s="7" t="s">
        <v>26</v>
      </c>
      <c r="F432" s="26" t="s">
        <v>859</v>
      </c>
      <c r="G432" s="10" t="s">
        <v>12</v>
      </c>
    </row>
    <row r="433" ht="40.5" spans="1:7">
      <c r="A433" s="5">
        <v>432</v>
      </c>
      <c r="B433" s="24" t="s">
        <v>125</v>
      </c>
      <c r="C433" s="7" t="s">
        <v>8</v>
      </c>
      <c r="D433" s="25" t="s">
        <v>126</v>
      </c>
      <c r="E433" s="7" t="s">
        <v>26</v>
      </c>
      <c r="F433" s="26" t="s">
        <v>860</v>
      </c>
      <c r="G433" s="10" t="s">
        <v>12</v>
      </c>
    </row>
    <row r="434" ht="40.5" spans="1:7">
      <c r="A434" s="5">
        <v>433</v>
      </c>
      <c r="B434" s="24" t="s">
        <v>808</v>
      </c>
      <c r="C434" s="7" t="s">
        <v>8</v>
      </c>
      <c r="D434" s="25" t="s">
        <v>809</v>
      </c>
      <c r="E434" s="7" t="s">
        <v>26</v>
      </c>
      <c r="F434" s="26" t="s">
        <v>861</v>
      </c>
      <c r="G434" s="10" t="s">
        <v>12</v>
      </c>
    </row>
    <row r="435" ht="40.5" spans="1:7">
      <c r="A435" s="5">
        <v>434</v>
      </c>
      <c r="B435" s="24" t="s">
        <v>862</v>
      </c>
      <c r="C435" s="7" t="s">
        <v>8</v>
      </c>
      <c r="D435" s="25" t="s">
        <v>863</v>
      </c>
      <c r="E435" s="7" t="s">
        <v>26</v>
      </c>
      <c r="F435" s="26" t="s">
        <v>864</v>
      </c>
      <c r="G435" s="10" t="s">
        <v>12</v>
      </c>
    </row>
    <row r="436" ht="40.5" spans="1:7">
      <c r="A436" s="5">
        <v>435</v>
      </c>
      <c r="B436" s="24" t="s">
        <v>865</v>
      </c>
      <c r="C436" s="7" t="s">
        <v>8</v>
      </c>
      <c r="D436" s="25" t="s">
        <v>866</v>
      </c>
      <c r="E436" s="7" t="s">
        <v>26</v>
      </c>
      <c r="F436" s="26" t="s">
        <v>867</v>
      </c>
      <c r="G436" s="10" t="s">
        <v>12</v>
      </c>
    </row>
    <row r="437" ht="40.5" spans="1:7">
      <c r="A437" s="5">
        <v>436</v>
      </c>
      <c r="B437" s="24" t="s">
        <v>868</v>
      </c>
      <c r="C437" s="7" t="s">
        <v>8</v>
      </c>
      <c r="D437" s="25" t="s">
        <v>869</v>
      </c>
      <c r="E437" s="7" t="s">
        <v>26</v>
      </c>
      <c r="F437" s="26" t="s">
        <v>870</v>
      </c>
      <c r="G437" s="10" t="s">
        <v>12</v>
      </c>
    </row>
    <row r="438" ht="40.5" spans="1:7">
      <c r="A438" s="5">
        <v>437</v>
      </c>
      <c r="B438" s="24" t="s">
        <v>871</v>
      </c>
      <c r="C438" s="7" t="s">
        <v>8</v>
      </c>
      <c r="D438" s="25" t="s">
        <v>872</v>
      </c>
      <c r="E438" s="7" t="s">
        <v>26</v>
      </c>
      <c r="F438" s="26" t="s">
        <v>873</v>
      </c>
      <c r="G438" s="10" t="s">
        <v>12</v>
      </c>
    </row>
    <row r="439" ht="40.5" spans="1:7">
      <c r="A439" s="5">
        <v>438</v>
      </c>
      <c r="B439" s="24" t="s">
        <v>808</v>
      </c>
      <c r="C439" s="7" t="s">
        <v>8</v>
      </c>
      <c r="D439" s="25" t="s">
        <v>809</v>
      </c>
      <c r="E439" s="7" t="s">
        <v>26</v>
      </c>
      <c r="F439" s="26" t="s">
        <v>874</v>
      </c>
      <c r="G439" s="10" t="s">
        <v>12</v>
      </c>
    </row>
    <row r="440" ht="40.5" spans="1:7">
      <c r="A440" s="5">
        <v>439</v>
      </c>
      <c r="B440" s="24" t="s">
        <v>808</v>
      </c>
      <c r="C440" s="7" t="s">
        <v>8</v>
      </c>
      <c r="D440" s="25" t="s">
        <v>809</v>
      </c>
      <c r="E440" s="7" t="s">
        <v>26</v>
      </c>
      <c r="F440" s="26" t="s">
        <v>861</v>
      </c>
      <c r="G440" s="10" t="s">
        <v>12</v>
      </c>
    </row>
    <row r="441" ht="40.5" spans="1:7">
      <c r="A441" s="5">
        <v>440</v>
      </c>
      <c r="B441" s="24" t="s">
        <v>875</v>
      </c>
      <c r="C441" s="7" t="s">
        <v>8</v>
      </c>
      <c r="D441" s="25" t="s">
        <v>876</v>
      </c>
      <c r="E441" s="7" t="s">
        <v>26</v>
      </c>
      <c r="F441" s="26" t="s">
        <v>877</v>
      </c>
      <c r="G441" s="10" t="s">
        <v>12</v>
      </c>
    </row>
    <row r="442" ht="40.5" spans="1:7">
      <c r="A442" s="5">
        <v>441</v>
      </c>
      <c r="B442" s="24" t="s">
        <v>878</v>
      </c>
      <c r="C442" s="7" t="s">
        <v>8</v>
      </c>
      <c r="D442" s="25" t="s">
        <v>879</v>
      </c>
      <c r="E442" s="7" t="s">
        <v>26</v>
      </c>
      <c r="F442" s="26" t="s">
        <v>880</v>
      </c>
      <c r="G442" s="10" t="s">
        <v>12</v>
      </c>
    </row>
    <row r="443" ht="40.5" spans="1:7">
      <c r="A443" s="5">
        <v>442</v>
      </c>
      <c r="B443" s="24" t="s">
        <v>133</v>
      </c>
      <c r="C443" s="7" t="s">
        <v>8</v>
      </c>
      <c r="D443" s="25" t="s">
        <v>134</v>
      </c>
      <c r="E443" s="7" t="s">
        <v>26</v>
      </c>
      <c r="F443" s="26" t="s">
        <v>881</v>
      </c>
      <c r="G443" s="10" t="s">
        <v>12</v>
      </c>
    </row>
    <row r="444" ht="40.5" spans="1:7">
      <c r="A444" s="5">
        <v>443</v>
      </c>
      <c r="B444" s="24" t="s">
        <v>133</v>
      </c>
      <c r="C444" s="7" t="s">
        <v>8</v>
      </c>
      <c r="D444" s="25" t="s">
        <v>134</v>
      </c>
      <c r="E444" s="7" t="s">
        <v>26</v>
      </c>
      <c r="F444" s="26" t="s">
        <v>882</v>
      </c>
      <c r="G444" s="10" t="s">
        <v>12</v>
      </c>
    </row>
    <row r="445" ht="40.5" spans="1:7">
      <c r="A445" s="5">
        <v>444</v>
      </c>
      <c r="B445" s="24" t="s">
        <v>520</v>
      </c>
      <c r="C445" s="7" t="s">
        <v>8</v>
      </c>
      <c r="D445" s="25" t="s">
        <v>521</v>
      </c>
      <c r="E445" s="7" t="s">
        <v>26</v>
      </c>
      <c r="F445" s="26" t="s">
        <v>883</v>
      </c>
      <c r="G445" s="10" t="s">
        <v>12</v>
      </c>
    </row>
    <row r="446" ht="40.5" spans="1:7">
      <c r="A446" s="5">
        <v>445</v>
      </c>
      <c r="B446" s="24" t="s">
        <v>884</v>
      </c>
      <c r="C446" s="7" t="s">
        <v>8</v>
      </c>
      <c r="D446" s="25" t="s">
        <v>885</v>
      </c>
      <c r="E446" s="7" t="s">
        <v>35</v>
      </c>
      <c r="F446" s="26" t="s">
        <v>886</v>
      </c>
      <c r="G446" s="10" t="s">
        <v>12</v>
      </c>
    </row>
    <row r="447" ht="40.5" spans="1:7">
      <c r="A447" s="5">
        <v>446</v>
      </c>
      <c r="B447" s="24" t="s">
        <v>887</v>
      </c>
      <c r="C447" s="7" t="s">
        <v>8</v>
      </c>
      <c r="D447" s="25" t="s">
        <v>888</v>
      </c>
      <c r="E447" s="7" t="s">
        <v>35</v>
      </c>
      <c r="F447" s="26" t="s">
        <v>889</v>
      </c>
      <c r="G447" s="10" t="s">
        <v>12</v>
      </c>
    </row>
    <row r="448" ht="40.5" spans="1:7">
      <c r="A448" s="5">
        <v>447</v>
      </c>
      <c r="B448" s="24" t="s">
        <v>884</v>
      </c>
      <c r="C448" s="7" t="s">
        <v>8</v>
      </c>
      <c r="D448" s="25" t="s">
        <v>885</v>
      </c>
      <c r="E448" s="7" t="s">
        <v>35</v>
      </c>
      <c r="F448" s="26" t="s">
        <v>890</v>
      </c>
      <c r="G448" s="10" t="s">
        <v>12</v>
      </c>
    </row>
    <row r="449" ht="40.5" spans="1:7">
      <c r="A449" s="5">
        <v>448</v>
      </c>
      <c r="B449" s="24" t="s">
        <v>403</v>
      </c>
      <c r="C449" s="7" t="s">
        <v>8</v>
      </c>
      <c r="D449" s="25" t="s">
        <v>404</v>
      </c>
      <c r="E449" s="7" t="s">
        <v>35</v>
      </c>
      <c r="F449" s="26" t="s">
        <v>891</v>
      </c>
      <c r="G449" s="10" t="s">
        <v>12</v>
      </c>
    </row>
    <row r="450" ht="40.5" spans="1:7">
      <c r="A450" s="5">
        <v>449</v>
      </c>
      <c r="B450" s="24" t="s">
        <v>892</v>
      </c>
      <c r="C450" s="7" t="s">
        <v>8</v>
      </c>
      <c r="D450" s="25" t="s">
        <v>893</v>
      </c>
      <c r="E450" s="7" t="s">
        <v>26</v>
      </c>
      <c r="F450" s="26" t="s">
        <v>894</v>
      </c>
      <c r="G450" s="10" t="s">
        <v>12</v>
      </c>
    </row>
    <row r="451" ht="40.5" spans="1:7">
      <c r="A451" s="5">
        <v>450</v>
      </c>
      <c r="B451" s="24" t="s">
        <v>892</v>
      </c>
      <c r="C451" s="7" t="s">
        <v>8</v>
      </c>
      <c r="D451" s="25" t="s">
        <v>893</v>
      </c>
      <c r="E451" s="7" t="s">
        <v>26</v>
      </c>
      <c r="F451" s="26" t="s">
        <v>895</v>
      </c>
      <c r="G451" s="10" t="s">
        <v>12</v>
      </c>
    </row>
    <row r="452" ht="40.5" spans="1:7">
      <c r="A452" s="5">
        <v>451</v>
      </c>
      <c r="B452" s="24" t="s">
        <v>892</v>
      </c>
      <c r="C452" s="7" t="s">
        <v>8</v>
      </c>
      <c r="D452" s="25" t="s">
        <v>893</v>
      </c>
      <c r="E452" s="7" t="s">
        <v>26</v>
      </c>
      <c r="F452" s="26" t="s">
        <v>896</v>
      </c>
      <c r="G452" s="10" t="s">
        <v>12</v>
      </c>
    </row>
    <row r="453" ht="40.5" spans="1:7">
      <c r="A453" s="5">
        <v>452</v>
      </c>
      <c r="B453" s="24" t="s">
        <v>897</v>
      </c>
      <c r="C453" s="7" t="s">
        <v>8</v>
      </c>
      <c r="D453" s="25" t="s">
        <v>898</v>
      </c>
      <c r="E453" s="7" t="s">
        <v>26</v>
      </c>
      <c r="F453" s="26" t="s">
        <v>899</v>
      </c>
      <c r="G453" s="10" t="s">
        <v>12</v>
      </c>
    </row>
    <row r="454" ht="40.5" spans="1:7">
      <c r="A454" s="5">
        <v>453</v>
      </c>
      <c r="B454" s="24" t="s">
        <v>125</v>
      </c>
      <c r="C454" s="7" t="s">
        <v>8</v>
      </c>
      <c r="D454" s="25" t="s">
        <v>126</v>
      </c>
      <c r="E454" s="7" t="s">
        <v>26</v>
      </c>
      <c r="F454" s="26" t="s">
        <v>859</v>
      </c>
      <c r="G454" s="10" t="s">
        <v>12</v>
      </c>
    </row>
    <row r="455" ht="40.5" spans="1:7">
      <c r="A455" s="5">
        <v>454</v>
      </c>
      <c r="B455" s="24" t="s">
        <v>892</v>
      </c>
      <c r="C455" s="7" t="s">
        <v>8</v>
      </c>
      <c r="D455" s="25" t="s">
        <v>893</v>
      </c>
      <c r="E455" s="7" t="s">
        <v>26</v>
      </c>
      <c r="F455" s="26" t="s">
        <v>900</v>
      </c>
      <c r="G455" s="10" t="s">
        <v>12</v>
      </c>
    </row>
    <row r="456" ht="40.5" spans="1:7">
      <c r="A456" s="5">
        <v>455</v>
      </c>
      <c r="B456" s="24" t="s">
        <v>892</v>
      </c>
      <c r="C456" s="7" t="s">
        <v>8</v>
      </c>
      <c r="D456" s="25" t="s">
        <v>893</v>
      </c>
      <c r="E456" s="7" t="s">
        <v>26</v>
      </c>
      <c r="F456" s="26" t="s">
        <v>901</v>
      </c>
      <c r="G456" s="10" t="s">
        <v>12</v>
      </c>
    </row>
    <row r="457" ht="40.5" spans="1:7">
      <c r="A457" s="5">
        <v>456</v>
      </c>
      <c r="B457" s="24" t="s">
        <v>902</v>
      </c>
      <c r="C457" s="7" t="s">
        <v>8</v>
      </c>
      <c r="D457" s="25" t="s">
        <v>903</v>
      </c>
      <c r="E457" s="7" t="s">
        <v>26</v>
      </c>
      <c r="F457" s="26" t="s">
        <v>904</v>
      </c>
      <c r="G457" s="10" t="s">
        <v>12</v>
      </c>
    </row>
    <row r="458" ht="40.5" spans="1:7">
      <c r="A458" s="5">
        <v>457</v>
      </c>
      <c r="B458" s="24" t="s">
        <v>905</v>
      </c>
      <c r="C458" s="7" t="s">
        <v>8</v>
      </c>
      <c r="D458" s="25" t="s">
        <v>906</v>
      </c>
      <c r="E458" s="7" t="s">
        <v>26</v>
      </c>
      <c r="F458" s="26" t="s">
        <v>907</v>
      </c>
      <c r="G458" s="10" t="s">
        <v>12</v>
      </c>
    </row>
    <row r="459" ht="40.5" spans="1:7">
      <c r="A459" s="5">
        <v>458</v>
      </c>
      <c r="B459" s="24" t="s">
        <v>908</v>
      </c>
      <c r="C459" s="7" t="s">
        <v>8</v>
      </c>
      <c r="D459" s="25" t="s">
        <v>909</v>
      </c>
      <c r="E459" s="7" t="s">
        <v>26</v>
      </c>
      <c r="F459" s="26" t="s">
        <v>910</v>
      </c>
      <c r="G459" s="10" t="s">
        <v>12</v>
      </c>
    </row>
    <row r="460" ht="40.5" spans="1:7">
      <c r="A460" s="5">
        <v>459</v>
      </c>
      <c r="B460" s="24" t="s">
        <v>911</v>
      </c>
      <c r="C460" s="7" t="s">
        <v>8</v>
      </c>
      <c r="D460" s="25" t="s">
        <v>912</v>
      </c>
      <c r="E460" s="7" t="s">
        <v>26</v>
      </c>
      <c r="F460" s="26" t="s">
        <v>913</v>
      </c>
      <c r="G460" s="10" t="s">
        <v>12</v>
      </c>
    </row>
    <row r="461" ht="40.5" spans="1:7">
      <c r="A461" s="5">
        <v>460</v>
      </c>
      <c r="B461" s="24" t="s">
        <v>911</v>
      </c>
      <c r="C461" s="7" t="s">
        <v>8</v>
      </c>
      <c r="D461" s="25" t="s">
        <v>912</v>
      </c>
      <c r="E461" s="7" t="s">
        <v>26</v>
      </c>
      <c r="F461" s="26" t="s">
        <v>914</v>
      </c>
      <c r="G461" s="10" t="s">
        <v>12</v>
      </c>
    </row>
    <row r="462" ht="40.5" spans="1:7">
      <c r="A462" s="5">
        <v>461</v>
      </c>
      <c r="B462" s="24" t="s">
        <v>273</v>
      </c>
      <c r="C462" s="7" t="s">
        <v>8</v>
      </c>
      <c r="D462" s="25" t="s">
        <v>274</v>
      </c>
      <c r="E462" s="7" t="s">
        <v>26</v>
      </c>
      <c r="F462" s="26" t="s">
        <v>915</v>
      </c>
      <c r="G462" s="10" t="s">
        <v>12</v>
      </c>
    </row>
    <row r="463" ht="40.5" spans="1:7">
      <c r="A463" s="5">
        <v>462</v>
      </c>
      <c r="B463" s="24" t="s">
        <v>273</v>
      </c>
      <c r="C463" s="7" t="s">
        <v>8</v>
      </c>
      <c r="D463" s="25" t="s">
        <v>274</v>
      </c>
      <c r="E463" s="7" t="s">
        <v>26</v>
      </c>
      <c r="F463" s="26" t="s">
        <v>916</v>
      </c>
      <c r="G463" s="10" t="s">
        <v>12</v>
      </c>
    </row>
    <row r="464" ht="40.5" spans="1:7">
      <c r="A464" s="5">
        <v>463</v>
      </c>
      <c r="B464" s="24" t="s">
        <v>917</v>
      </c>
      <c r="C464" s="7" t="s">
        <v>8</v>
      </c>
      <c r="D464" s="25" t="s">
        <v>918</v>
      </c>
      <c r="E464" s="7" t="s">
        <v>26</v>
      </c>
      <c r="F464" s="26" t="s">
        <v>919</v>
      </c>
      <c r="G464" s="10" t="s">
        <v>12</v>
      </c>
    </row>
    <row r="465" ht="40.5" spans="1:7">
      <c r="A465" s="5">
        <v>464</v>
      </c>
      <c r="B465" s="12" t="s">
        <v>920</v>
      </c>
      <c r="C465" s="13" t="s">
        <v>8</v>
      </c>
      <c r="D465" s="13" t="s">
        <v>921</v>
      </c>
      <c r="E465" s="13" t="s">
        <v>10</v>
      </c>
      <c r="F465" s="14" t="s">
        <v>922</v>
      </c>
      <c r="G465" s="10" t="s">
        <v>12</v>
      </c>
    </row>
    <row r="466" ht="40.5" spans="1:7">
      <c r="A466" s="5">
        <v>465</v>
      </c>
      <c r="B466" s="12" t="s">
        <v>923</v>
      </c>
      <c r="C466" s="13" t="s">
        <v>8</v>
      </c>
      <c r="D466" s="13" t="s">
        <v>924</v>
      </c>
      <c r="E466" s="13" t="s">
        <v>10</v>
      </c>
      <c r="F466" s="14" t="s">
        <v>925</v>
      </c>
      <c r="G466" s="10" t="s">
        <v>12</v>
      </c>
    </row>
    <row r="467" ht="40.5" spans="1:7">
      <c r="A467" s="5">
        <v>466</v>
      </c>
      <c r="B467" s="12" t="s">
        <v>926</v>
      </c>
      <c r="C467" s="13" t="s">
        <v>8</v>
      </c>
      <c r="D467" s="13" t="s">
        <v>927</v>
      </c>
      <c r="E467" s="13" t="s">
        <v>10</v>
      </c>
      <c r="F467" s="14" t="s">
        <v>928</v>
      </c>
      <c r="G467" s="10" t="s">
        <v>12</v>
      </c>
    </row>
    <row r="468" ht="40.5" spans="1:7">
      <c r="A468" s="5">
        <v>467</v>
      </c>
      <c r="B468" s="12" t="s">
        <v>929</v>
      </c>
      <c r="C468" s="13" t="s">
        <v>8</v>
      </c>
      <c r="D468" s="13" t="s">
        <v>930</v>
      </c>
      <c r="E468" s="13" t="s">
        <v>10</v>
      </c>
      <c r="F468" s="14" t="s">
        <v>931</v>
      </c>
      <c r="G468" s="10" t="s">
        <v>12</v>
      </c>
    </row>
    <row r="469" ht="40.5" spans="1:7">
      <c r="A469" s="5">
        <v>468</v>
      </c>
      <c r="B469" s="12" t="s">
        <v>932</v>
      </c>
      <c r="C469" s="13" t="s">
        <v>8</v>
      </c>
      <c r="D469" s="13" t="s">
        <v>933</v>
      </c>
      <c r="E469" s="13" t="s">
        <v>10</v>
      </c>
      <c r="F469" s="14" t="s">
        <v>934</v>
      </c>
      <c r="G469" s="10" t="s">
        <v>12</v>
      </c>
    </row>
    <row r="470" ht="40.5" spans="1:7">
      <c r="A470" s="5">
        <v>469</v>
      </c>
      <c r="B470" s="12" t="s">
        <v>935</v>
      </c>
      <c r="C470" s="13" t="s">
        <v>8</v>
      </c>
      <c r="D470" s="13" t="s">
        <v>936</v>
      </c>
      <c r="E470" s="13" t="s">
        <v>10</v>
      </c>
      <c r="F470" s="14" t="s">
        <v>937</v>
      </c>
      <c r="G470" s="10" t="s">
        <v>12</v>
      </c>
    </row>
    <row r="471" ht="40.5" spans="1:7">
      <c r="A471" s="5">
        <v>470</v>
      </c>
      <c r="B471" s="12" t="s">
        <v>938</v>
      </c>
      <c r="C471" s="13" t="s">
        <v>8</v>
      </c>
      <c r="D471" s="13" t="s">
        <v>939</v>
      </c>
      <c r="E471" s="13" t="s">
        <v>10</v>
      </c>
      <c r="F471" s="14" t="s">
        <v>940</v>
      </c>
      <c r="G471" s="10" t="s">
        <v>12</v>
      </c>
    </row>
    <row r="472" ht="40.5" spans="1:7">
      <c r="A472" s="5">
        <v>471</v>
      </c>
      <c r="B472" s="15" t="s">
        <v>941</v>
      </c>
      <c r="C472" s="13" t="s">
        <v>8</v>
      </c>
      <c r="D472" s="16" t="s">
        <v>942</v>
      </c>
      <c r="E472" s="16" t="s">
        <v>372</v>
      </c>
      <c r="F472" s="16" t="s">
        <v>943</v>
      </c>
      <c r="G472" s="10" t="s">
        <v>12</v>
      </c>
    </row>
    <row r="473" ht="40.5" spans="1:7">
      <c r="A473" s="5">
        <v>472</v>
      </c>
      <c r="B473" s="15" t="s">
        <v>366</v>
      </c>
      <c r="C473" s="13" t="s">
        <v>8</v>
      </c>
      <c r="D473" s="16" t="s">
        <v>367</v>
      </c>
      <c r="E473" s="16" t="s">
        <v>368</v>
      </c>
      <c r="F473" s="17" t="s">
        <v>944</v>
      </c>
      <c r="G473" s="10" t="s">
        <v>12</v>
      </c>
    </row>
    <row r="474" ht="40.5" spans="1:7">
      <c r="A474" s="5">
        <v>473</v>
      </c>
      <c r="B474" s="15" t="s">
        <v>378</v>
      </c>
      <c r="C474" s="13" t="s">
        <v>8</v>
      </c>
      <c r="D474" s="16" t="s">
        <v>379</v>
      </c>
      <c r="E474" s="16" t="s">
        <v>368</v>
      </c>
      <c r="F474" s="17" t="s">
        <v>945</v>
      </c>
      <c r="G474" s="10" t="s">
        <v>12</v>
      </c>
    </row>
    <row r="475" ht="40.5" spans="1:7">
      <c r="A475" s="5">
        <v>474</v>
      </c>
      <c r="B475" s="15" t="s">
        <v>366</v>
      </c>
      <c r="C475" s="13" t="s">
        <v>8</v>
      </c>
      <c r="D475" s="16" t="s">
        <v>367</v>
      </c>
      <c r="E475" s="16" t="s">
        <v>368</v>
      </c>
      <c r="F475" s="17" t="s">
        <v>946</v>
      </c>
      <c r="G475" s="10" t="s">
        <v>12</v>
      </c>
    </row>
    <row r="476" ht="40.5" spans="1:7">
      <c r="A476" s="5">
        <v>475</v>
      </c>
      <c r="B476" s="15" t="s">
        <v>947</v>
      </c>
      <c r="C476" s="13" t="s">
        <v>8</v>
      </c>
      <c r="D476" s="16" t="s">
        <v>948</v>
      </c>
      <c r="E476" s="16" t="s">
        <v>372</v>
      </c>
      <c r="F476" s="16" t="s">
        <v>949</v>
      </c>
      <c r="G476" s="10" t="s">
        <v>12</v>
      </c>
    </row>
    <row r="477" ht="40.5" spans="1:7">
      <c r="A477" s="5">
        <v>476</v>
      </c>
      <c r="B477" s="15" t="s">
        <v>950</v>
      </c>
      <c r="C477" s="13" t="s">
        <v>8</v>
      </c>
      <c r="D477" s="16" t="s">
        <v>951</v>
      </c>
      <c r="E477" s="16" t="s">
        <v>372</v>
      </c>
      <c r="F477" s="16" t="s">
        <v>952</v>
      </c>
      <c r="G477" s="10" t="s">
        <v>12</v>
      </c>
    </row>
    <row r="478" ht="40.5" spans="1:7">
      <c r="A478" s="5">
        <v>477</v>
      </c>
      <c r="B478" s="15" t="s">
        <v>953</v>
      </c>
      <c r="C478" s="13" t="s">
        <v>8</v>
      </c>
      <c r="D478" s="16" t="s">
        <v>954</v>
      </c>
      <c r="E478" s="16" t="s">
        <v>372</v>
      </c>
      <c r="F478" s="16" t="s">
        <v>955</v>
      </c>
      <c r="G478" s="10" t="s">
        <v>12</v>
      </c>
    </row>
    <row r="479" ht="40.5" spans="1:7">
      <c r="A479" s="5">
        <v>478</v>
      </c>
      <c r="B479" s="15" t="s">
        <v>956</v>
      </c>
      <c r="C479" s="13" t="s">
        <v>8</v>
      </c>
      <c r="D479" s="16" t="s">
        <v>957</v>
      </c>
      <c r="E479" s="16" t="s">
        <v>368</v>
      </c>
      <c r="F479" s="17" t="s">
        <v>958</v>
      </c>
      <c r="G479" s="10" t="s">
        <v>12</v>
      </c>
    </row>
    <row r="480" ht="40.5" spans="1:7">
      <c r="A480" s="5">
        <v>479</v>
      </c>
      <c r="B480" s="15" t="s">
        <v>959</v>
      </c>
      <c r="C480" s="13" t="s">
        <v>8</v>
      </c>
      <c r="D480" s="16" t="s">
        <v>960</v>
      </c>
      <c r="E480" s="16" t="s">
        <v>368</v>
      </c>
      <c r="F480" s="17" t="s">
        <v>961</v>
      </c>
      <c r="G480" s="10" t="s">
        <v>12</v>
      </c>
    </row>
    <row r="481" ht="40.5" spans="1:7">
      <c r="A481" s="5">
        <v>480</v>
      </c>
      <c r="B481" s="15" t="s">
        <v>962</v>
      </c>
      <c r="C481" s="13" t="s">
        <v>8</v>
      </c>
      <c r="D481" s="16" t="s">
        <v>963</v>
      </c>
      <c r="E481" s="16" t="s">
        <v>484</v>
      </c>
      <c r="F481" s="16" t="s">
        <v>964</v>
      </c>
      <c r="G481" s="10" t="s">
        <v>12</v>
      </c>
    </row>
    <row r="482" ht="40.5" spans="1:7">
      <c r="A482" s="5">
        <v>481</v>
      </c>
      <c r="B482" s="15" t="s">
        <v>421</v>
      </c>
      <c r="C482" s="13" t="s">
        <v>8</v>
      </c>
      <c r="D482" s="16" t="s">
        <v>965</v>
      </c>
      <c r="E482" s="16" t="s">
        <v>484</v>
      </c>
      <c r="F482" s="16" t="s">
        <v>966</v>
      </c>
      <c r="G482" s="10" t="s">
        <v>12</v>
      </c>
    </row>
    <row r="483" ht="40.5" spans="1:7">
      <c r="A483" s="5">
        <v>482</v>
      </c>
      <c r="B483" s="15" t="s">
        <v>967</v>
      </c>
      <c r="C483" s="13" t="s">
        <v>8</v>
      </c>
      <c r="D483" s="16" t="s">
        <v>968</v>
      </c>
      <c r="E483" s="16" t="s">
        <v>484</v>
      </c>
      <c r="F483" s="16" t="s">
        <v>969</v>
      </c>
      <c r="G483" s="10" t="s">
        <v>12</v>
      </c>
    </row>
    <row r="484" ht="40.5" spans="1:7">
      <c r="A484" s="5">
        <v>483</v>
      </c>
      <c r="B484" s="15" t="s">
        <v>970</v>
      </c>
      <c r="C484" s="13" t="s">
        <v>8</v>
      </c>
      <c r="D484" s="16" t="s">
        <v>971</v>
      </c>
      <c r="E484" s="16" t="s">
        <v>484</v>
      </c>
      <c r="F484" s="16" t="s">
        <v>972</v>
      </c>
      <c r="G484" s="10" t="s">
        <v>12</v>
      </c>
    </row>
    <row r="485" ht="40.5" spans="1:7">
      <c r="A485" s="5">
        <v>484</v>
      </c>
      <c r="B485" s="15" t="s">
        <v>973</v>
      </c>
      <c r="C485" s="13" t="s">
        <v>8</v>
      </c>
      <c r="D485" s="16" t="s">
        <v>974</v>
      </c>
      <c r="E485" s="16" t="s">
        <v>372</v>
      </c>
      <c r="F485" s="16" t="s">
        <v>975</v>
      </c>
      <c r="G485" s="10" t="s">
        <v>12</v>
      </c>
    </row>
    <row r="486" ht="40.5" spans="1:7">
      <c r="A486" s="5">
        <v>485</v>
      </c>
      <c r="B486" s="15" t="s">
        <v>976</v>
      </c>
      <c r="C486" s="13" t="s">
        <v>8</v>
      </c>
      <c r="D486" s="16" t="s">
        <v>977</v>
      </c>
      <c r="E486" s="16" t="s">
        <v>372</v>
      </c>
      <c r="F486" s="16" t="s">
        <v>978</v>
      </c>
      <c r="G486" s="10" t="s">
        <v>12</v>
      </c>
    </row>
    <row r="487" ht="40.5" spans="1:7">
      <c r="A487" s="5">
        <v>486</v>
      </c>
      <c r="B487" s="15" t="s">
        <v>979</v>
      </c>
      <c r="C487" s="13" t="s">
        <v>8</v>
      </c>
      <c r="D487" s="16" t="s">
        <v>980</v>
      </c>
      <c r="E487" s="16" t="s">
        <v>372</v>
      </c>
      <c r="F487" s="16" t="s">
        <v>981</v>
      </c>
      <c r="G487" s="10" t="s">
        <v>12</v>
      </c>
    </row>
    <row r="488" ht="40.5" spans="1:7">
      <c r="A488" s="5">
        <v>487</v>
      </c>
      <c r="B488" s="15" t="s">
        <v>982</v>
      </c>
      <c r="C488" s="13" t="s">
        <v>8</v>
      </c>
      <c r="D488" s="16" t="s">
        <v>983</v>
      </c>
      <c r="E488" s="16" t="s">
        <v>372</v>
      </c>
      <c r="F488" s="16" t="s">
        <v>984</v>
      </c>
      <c r="G488" s="10" t="s">
        <v>12</v>
      </c>
    </row>
    <row r="489" ht="40.5" spans="1:7">
      <c r="A489" s="5">
        <v>488</v>
      </c>
      <c r="B489" s="15" t="s">
        <v>985</v>
      </c>
      <c r="C489" s="13" t="s">
        <v>8</v>
      </c>
      <c r="D489" s="16" t="s">
        <v>986</v>
      </c>
      <c r="E489" s="16" t="s">
        <v>372</v>
      </c>
      <c r="F489" s="16" t="s">
        <v>987</v>
      </c>
      <c r="G489" s="10" t="s">
        <v>12</v>
      </c>
    </row>
    <row r="490" ht="40.5" spans="1:7">
      <c r="A490" s="5">
        <v>489</v>
      </c>
      <c r="B490" s="15" t="s">
        <v>988</v>
      </c>
      <c r="C490" s="13" t="s">
        <v>8</v>
      </c>
      <c r="D490" s="16" t="s">
        <v>989</v>
      </c>
      <c r="E490" s="16" t="s">
        <v>372</v>
      </c>
      <c r="F490" s="16" t="s">
        <v>990</v>
      </c>
      <c r="G490" s="10" t="s">
        <v>12</v>
      </c>
    </row>
    <row r="491" ht="40.5" spans="1:7">
      <c r="A491" s="5">
        <v>490</v>
      </c>
      <c r="B491" s="15" t="s">
        <v>991</v>
      </c>
      <c r="C491" s="13" t="s">
        <v>8</v>
      </c>
      <c r="D491" s="16" t="s">
        <v>992</v>
      </c>
      <c r="E491" s="16" t="s">
        <v>372</v>
      </c>
      <c r="F491" s="16" t="s">
        <v>993</v>
      </c>
      <c r="G491" s="10" t="s">
        <v>12</v>
      </c>
    </row>
    <row r="492" ht="40.5" spans="1:7">
      <c r="A492" s="5">
        <v>491</v>
      </c>
      <c r="B492" s="15" t="s">
        <v>994</v>
      </c>
      <c r="C492" s="13" t="s">
        <v>8</v>
      </c>
      <c r="D492" s="16" t="s">
        <v>995</v>
      </c>
      <c r="E492" s="16" t="s">
        <v>372</v>
      </c>
      <c r="F492" s="16" t="s">
        <v>996</v>
      </c>
      <c r="G492" s="10" t="s">
        <v>12</v>
      </c>
    </row>
    <row r="493" ht="40.5" spans="1:7">
      <c r="A493" s="5">
        <v>492</v>
      </c>
      <c r="B493" s="15" t="s">
        <v>997</v>
      </c>
      <c r="C493" s="13" t="s">
        <v>8</v>
      </c>
      <c r="D493" s="16" t="s">
        <v>998</v>
      </c>
      <c r="E493" s="16" t="s">
        <v>372</v>
      </c>
      <c r="F493" s="16" t="s">
        <v>999</v>
      </c>
      <c r="G493" s="10" t="s">
        <v>12</v>
      </c>
    </row>
    <row r="494" ht="40.5" spans="1:7">
      <c r="A494" s="5">
        <v>493</v>
      </c>
      <c r="B494" s="15" t="s">
        <v>1000</v>
      </c>
      <c r="C494" s="13" t="s">
        <v>8</v>
      </c>
      <c r="D494" s="16" t="s">
        <v>1001</v>
      </c>
      <c r="E494" s="16" t="s">
        <v>372</v>
      </c>
      <c r="F494" s="16" t="s">
        <v>1002</v>
      </c>
      <c r="G494" s="10" t="s">
        <v>12</v>
      </c>
    </row>
    <row r="495" ht="40.5" spans="1:7">
      <c r="A495" s="5">
        <v>494</v>
      </c>
      <c r="B495" s="15" t="s">
        <v>1003</v>
      </c>
      <c r="C495" s="13" t="s">
        <v>8</v>
      </c>
      <c r="D495" s="16" t="s">
        <v>1004</v>
      </c>
      <c r="E495" s="16" t="s">
        <v>372</v>
      </c>
      <c r="F495" s="16" t="s">
        <v>1005</v>
      </c>
      <c r="G495" s="10" t="s">
        <v>12</v>
      </c>
    </row>
    <row r="496" ht="40.5" spans="1:7">
      <c r="A496" s="5">
        <v>495</v>
      </c>
      <c r="B496" s="15" t="s">
        <v>1006</v>
      </c>
      <c r="C496" s="13" t="s">
        <v>8</v>
      </c>
      <c r="D496" s="16" t="s">
        <v>1007</v>
      </c>
      <c r="E496" s="16" t="s">
        <v>372</v>
      </c>
      <c r="F496" s="16" t="s">
        <v>1008</v>
      </c>
      <c r="G496" s="10" t="s">
        <v>12</v>
      </c>
    </row>
    <row r="497" ht="40.5" spans="1:7">
      <c r="A497" s="5">
        <v>496</v>
      </c>
      <c r="B497" s="15" t="s">
        <v>1009</v>
      </c>
      <c r="C497" s="13" t="s">
        <v>8</v>
      </c>
      <c r="D497" s="65" t="s">
        <v>1010</v>
      </c>
      <c r="E497" s="16" t="s">
        <v>372</v>
      </c>
      <c r="F497" s="16" t="s">
        <v>1011</v>
      </c>
      <c r="G497" s="10" t="s">
        <v>12</v>
      </c>
    </row>
    <row r="498" ht="40.5" spans="1:7">
      <c r="A498" s="5">
        <v>497</v>
      </c>
      <c r="B498" s="15" t="s">
        <v>814</v>
      </c>
      <c r="C498" s="13" t="s">
        <v>8</v>
      </c>
      <c r="D498" s="16" t="s">
        <v>815</v>
      </c>
      <c r="E498" s="16" t="s">
        <v>372</v>
      </c>
      <c r="F498" s="16" t="s">
        <v>1012</v>
      </c>
      <c r="G498" s="10" t="s">
        <v>12</v>
      </c>
    </row>
    <row r="499" ht="40.5" spans="1:7">
      <c r="A499" s="5">
        <v>498</v>
      </c>
      <c r="B499" s="15" t="s">
        <v>1013</v>
      </c>
      <c r="C499" s="13" t="s">
        <v>8</v>
      </c>
      <c r="D499" s="16" t="s">
        <v>1014</v>
      </c>
      <c r="E499" s="16" t="s">
        <v>372</v>
      </c>
      <c r="F499" s="16" t="s">
        <v>1015</v>
      </c>
      <c r="G499" s="10" t="s">
        <v>12</v>
      </c>
    </row>
    <row r="500" ht="40.5" spans="1:7">
      <c r="A500" s="5">
        <v>499</v>
      </c>
      <c r="B500" s="15" t="s">
        <v>1016</v>
      </c>
      <c r="C500" s="13" t="s">
        <v>8</v>
      </c>
      <c r="D500" s="16" t="s">
        <v>1017</v>
      </c>
      <c r="E500" s="16" t="s">
        <v>372</v>
      </c>
      <c r="F500" s="16" t="s">
        <v>1018</v>
      </c>
      <c r="G500" s="10" t="s">
        <v>12</v>
      </c>
    </row>
    <row r="501" ht="40.5" spans="1:7">
      <c r="A501" s="5">
        <v>500</v>
      </c>
      <c r="B501" s="15" t="s">
        <v>1019</v>
      </c>
      <c r="C501" s="13" t="s">
        <v>8</v>
      </c>
      <c r="D501" s="16" t="s">
        <v>1020</v>
      </c>
      <c r="E501" s="16" t="s">
        <v>372</v>
      </c>
      <c r="F501" s="16" t="s">
        <v>1021</v>
      </c>
      <c r="G501" s="10" t="s">
        <v>12</v>
      </c>
    </row>
    <row r="502" ht="40.5" spans="1:7">
      <c r="A502" s="5">
        <v>501</v>
      </c>
      <c r="B502" s="15" t="s">
        <v>1022</v>
      </c>
      <c r="C502" s="13" t="s">
        <v>8</v>
      </c>
      <c r="D502" s="16" t="s">
        <v>1023</v>
      </c>
      <c r="E502" s="16" t="s">
        <v>372</v>
      </c>
      <c r="F502" s="16" t="s">
        <v>1024</v>
      </c>
      <c r="G502" s="10" t="s">
        <v>12</v>
      </c>
    </row>
    <row r="503" ht="40.5" spans="1:7">
      <c r="A503" s="5">
        <v>502</v>
      </c>
      <c r="B503" s="15" t="s">
        <v>1025</v>
      </c>
      <c r="C503" s="13" t="s">
        <v>8</v>
      </c>
      <c r="D503" s="16" t="s">
        <v>1026</v>
      </c>
      <c r="E503" s="16" t="s">
        <v>372</v>
      </c>
      <c r="F503" s="16" t="s">
        <v>1027</v>
      </c>
      <c r="G503" s="10" t="s">
        <v>12</v>
      </c>
    </row>
    <row r="504" ht="40.5" spans="1:7">
      <c r="A504" s="5">
        <v>503</v>
      </c>
      <c r="B504" s="15" t="s">
        <v>1028</v>
      </c>
      <c r="C504" s="13" t="s">
        <v>8</v>
      </c>
      <c r="D504" s="16" t="s">
        <v>1029</v>
      </c>
      <c r="E504" s="16" t="s">
        <v>372</v>
      </c>
      <c r="F504" s="16" t="s">
        <v>1030</v>
      </c>
      <c r="G504" s="10" t="s">
        <v>12</v>
      </c>
    </row>
    <row r="505" ht="40.5" spans="1:7">
      <c r="A505" s="5">
        <v>504</v>
      </c>
      <c r="B505" s="15" t="s">
        <v>249</v>
      </c>
      <c r="C505" s="13" t="s">
        <v>8</v>
      </c>
      <c r="D505" s="16" t="s">
        <v>250</v>
      </c>
      <c r="E505" s="16" t="s">
        <v>372</v>
      </c>
      <c r="F505" s="16" t="s">
        <v>1031</v>
      </c>
      <c r="G505" s="10" t="s">
        <v>12</v>
      </c>
    </row>
    <row r="506" ht="40.5" spans="1:7">
      <c r="A506" s="5">
        <v>505</v>
      </c>
      <c r="B506" s="15" t="s">
        <v>252</v>
      </c>
      <c r="C506" s="13" t="s">
        <v>8</v>
      </c>
      <c r="D506" s="16" t="s">
        <v>253</v>
      </c>
      <c r="E506" s="16" t="s">
        <v>372</v>
      </c>
      <c r="F506" s="16" t="s">
        <v>1032</v>
      </c>
      <c r="G506" s="10" t="s">
        <v>12</v>
      </c>
    </row>
    <row r="507" ht="40.5" spans="1:7">
      <c r="A507" s="5">
        <v>506</v>
      </c>
      <c r="B507" s="15" t="s">
        <v>1033</v>
      </c>
      <c r="C507" s="13" t="s">
        <v>8</v>
      </c>
      <c r="D507" s="16" t="s">
        <v>1034</v>
      </c>
      <c r="E507" s="16" t="s">
        <v>372</v>
      </c>
      <c r="F507" s="16" t="s">
        <v>1035</v>
      </c>
      <c r="G507" s="10" t="s">
        <v>12</v>
      </c>
    </row>
    <row r="508" ht="40.5" spans="1:7">
      <c r="A508" s="5">
        <v>507</v>
      </c>
      <c r="B508" s="15" t="s">
        <v>1036</v>
      </c>
      <c r="C508" s="13" t="s">
        <v>8</v>
      </c>
      <c r="D508" s="16" t="s">
        <v>1037</v>
      </c>
      <c r="E508" s="16" t="s">
        <v>372</v>
      </c>
      <c r="F508" s="16" t="s">
        <v>1038</v>
      </c>
      <c r="G508" s="10" t="s">
        <v>12</v>
      </c>
    </row>
    <row r="509" ht="40.5" spans="1:7">
      <c r="A509" s="5">
        <v>508</v>
      </c>
      <c r="B509" s="15" t="s">
        <v>1039</v>
      </c>
      <c r="C509" s="13" t="s">
        <v>8</v>
      </c>
      <c r="D509" s="16" t="s">
        <v>1040</v>
      </c>
      <c r="E509" s="16" t="s">
        <v>10</v>
      </c>
      <c r="F509" s="17" t="s">
        <v>1041</v>
      </c>
      <c r="G509" s="10" t="s">
        <v>12</v>
      </c>
    </row>
    <row r="510" ht="40.5" spans="1:7">
      <c r="A510" s="5">
        <v>509</v>
      </c>
      <c r="B510" s="27" t="s">
        <v>1042</v>
      </c>
      <c r="C510" s="13" t="s">
        <v>8</v>
      </c>
      <c r="D510" s="16" t="s">
        <v>1043</v>
      </c>
      <c r="E510" s="16" t="s">
        <v>368</v>
      </c>
      <c r="F510" s="17" t="s">
        <v>1044</v>
      </c>
      <c r="G510" s="10" t="s">
        <v>12</v>
      </c>
    </row>
    <row r="511" ht="40.5" spans="1:7">
      <c r="A511" s="5">
        <v>510</v>
      </c>
      <c r="B511" s="15" t="s">
        <v>1045</v>
      </c>
      <c r="C511" s="13" t="s">
        <v>8</v>
      </c>
      <c r="D511" s="16" t="s">
        <v>1046</v>
      </c>
      <c r="E511" s="16" t="s">
        <v>372</v>
      </c>
      <c r="F511" s="16" t="s">
        <v>1047</v>
      </c>
      <c r="G511" s="10" t="s">
        <v>12</v>
      </c>
    </row>
    <row r="512" ht="40.5" spans="1:7">
      <c r="A512" s="5">
        <v>511</v>
      </c>
      <c r="B512" s="15" t="s">
        <v>1048</v>
      </c>
      <c r="C512" s="13" t="s">
        <v>8</v>
      </c>
      <c r="D512" s="16" t="s">
        <v>1049</v>
      </c>
      <c r="E512" s="16" t="s">
        <v>372</v>
      </c>
      <c r="F512" s="16" t="s">
        <v>1050</v>
      </c>
      <c r="G512" s="10" t="s">
        <v>12</v>
      </c>
    </row>
    <row r="513" ht="40.5" spans="1:7">
      <c r="A513" s="5">
        <v>512</v>
      </c>
      <c r="B513" s="15" t="s">
        <v>1051</v>
      </c>
      <c r="C513" s="13" t="s">
        <v>8</v>
      </c>
      <c r="D513" s="16" t="s">
        <v>1052</v>
      </c>
      <c r="E513" s="16" t="s">
        <v>372</v>
      </c>
      <c r="F513" s="16" t="s">
        <v>1053</v>
      </c>
      <c r="G513" s="10" t="s">
        <v>12</v>
      </c>
    </row>
    <row r="514" ht="40.5" spans="1:7">
      <c r="A514" s="5">
        <v>513</v>
      </c>
      <c r="B514" s="15" t="s">
        <v>1054</v>
      </c>
      <c r="C514" s="13" t="s">
        <v>8</v>
      </c>
      <c r="D514" s="16" t="s">
        <v>1055</v>
      </c>
      <c r="E514" s="16" t="s">
        <v>372</v>
      </c>
      <c r="F514" s="16" t="s">
        <v>1056</v>
      </c>
      <c r="G514" s="10" t="s">
        <v>12</v>
      </c>
    </row>
    <row r="515" ht="40.5" spans="1:7">
      <c r="A515" s="5">
        <v>514</v>
      </c>
      <c r="B515" s="15" t="s">
        <v>1057</v>
      </c>
      <c r="C515" s="13" t="s">
        <v>8</v>
      </c>
      <c r="D515" s="16" t="s">
        <v>1058</v>
      </c>
      <c r="E515" s="16" t="s">
        <v>372</v>
      </c>
      <c r="F515" s="16" t="s">
        <v>1059</v>
      </c>
      <c r="G515" s="10" t="s">
        <v>12</v>
      </c>
    </row>
    <row r="516" ht="40.5" spans="1:7">
      <c r="A516" s="5">
        <v>515</v>
      </c>
      <c r="B516" s="15" t="s">
        <v>82</v>
      </c>
      <c r="C516" s="13" t="s">
        <v>8</v>
      </c>
      <c r="D516" s="16" t="s">
        <v>83</v>
      </c>
      <c r="E516" s="16" t="s">
        <v>372</v>
      </c>
      <c r="F516" s="16" t="s">
        <v>1060</v>
      </c>
      <c r="G516" s="10" t="s">
        <v>12</v>
      </c>
    </row>
    <row r="517" ht="40.5" spans="1:7">
      <c r="A517" s="5">
        <v>516</v>
      </c>
      <c r="B517" s="15" t="s">
        <v>326</v>
      </c>
      <c r="C517" s="13" t="s">
        <v>8</v>
      </c>
      <c r="D517" s="16" t="s">
        <v>327</v>
      </c>
      <c r="E517" s="16" t="s">
        <v>372</v>
      </c>
      <c r="F517" s="16" t="s">
        <v>1061</v>
      </c>
      <c r="G517" s="10" t="s">
        <v>12</v>
      </c>
    </row>
    <row r="518" ht="40.5" spans="1:7">
      <c r="A518" s="5">
        <v>517</v>
      </c>
      <c r="B518" s="15" t="s">
        <v>1062</v>
      </c>
      <c r="C518" s="13" t="s">
        <v>8</v>
      </c>
      <c r="D518" s="16" t="s">
        <v>1063</v>
      </c>
      <c r="E518" s="16" t="s">
        <v>372</v>
      </c>
      <c r="F518" s="16" t="s">
        <v>1064</v>
      </c>
      <c r="G518" s="10" t="s">
        <v>12</v>
      </c>
    </row>
    <row r="519" ht="40.5" spans="1:7">
      <c r="A519" s="5">
        <v>518</v>
      </c>
      <c r="B519" s="15" t="s">
        <v>1065</v>
      </c>
      <c r="C519" s="13" t="s">
        <v>8</v>
      </c>
      <c r="D519" s="16" t="s">
        <v>1066</v>
      </c>
      <c r="E519" s="16" t="s">
        <v>372</v>
      </c>
      <c r="F519" s="16" t="s">
        <v>1067</v>
      </c>
      <c r="G519" s="10" t="s">
        <v>12</v>
      </c>
    </row>
    <row r="520" ht="40.5" spans="1:7">
      <c r="A520" s="5">
        <v>519</v>
      </c>
      <c r="B520" s="15" t="s">
        <v>1068</v>
      </c>
      <c r="C520" s="13" t="s">
        <v>8</v>
      </c>
      <c r="D520" s="16" t="s">
        <v>1069</v>
      </c>
      <c r="E520" s="16" t="s">
        <v>372</v>
      </c>
      <c r="F520" s="16" t="s">
        <v>1070</v>
      </c>
      <c r="G520" s="10" t="s">
        <v>12</v>
      </c>
    </row>
    <row r="521" ht="40.5" spans="1:7">
      <c r="A521" s="5">
        <v>520</v>
      </c>
      <c r="B521" s="15" t="s">
        <v>1071</v>
      </c>
      <c r="C521" s="13" t="s">
        <v>8</v>
      </c>
      <c r="D521" s="16" t="s">
        <v>1072</v>
      </c>
      <c r="E521" s="16" t="s">
        <v>372</v>
      </c>
      <c r="F521" s="16" t="s">
        <v>1073</v>
      </c>
      <c r="G521" s="10" t="s">
        <v>12</v>
      </c>
    </row>
    <row r="522" ht="40.5" spans="1:7">
      <c r="A522" s="5">
        <v>521</v>
      </c>
      <c r="B522" s="17" t="s">
        <v>128</v>
      </c>
      <c r="C522" s="13" t="s">
        <v>8</v>
      </c>
      <c r="D522" s="16" t="s">
        <v>129</v>
      </c>
      <c r="E522" s="16" t="s">
        <v>372</v>
      </c>
      <c r="F522" s="16" t="s">
        <v>1074</v>
      </c>
      <c r="G522" s="10" t="s">
        <v>12</v>
      </c>
    </row>
    <row r="523" ht="40.5" spans="1:7">
      <c r="A523" s="5">
        <v>522</v>
      </c>
      <c r="B523" s="15" t="s">
        <v>970</v>
      </c>
      <c r="C523" s="13" t="s">
        <v>8</v>
      </c>
      <c r="D523" s="16" t="s">
        <v>971</v>
      </c>
      <c r="E523" s="16" t="s">
        <v>484</v>
      </c>
      <c r="F523" s="16" t="s">
        <v>1075</v>
      </c>
      <c r="G523" s="10" t="s">
        <v>12</v>
      </c>
    </row>
    <row r="524" ht="40.5" spans="1:7">
      <c r="A524" s="5">
        <v>523</v>
      </c>
      <c r="B524" s="15" t="s">
        <v>529</v>
      </c>
      <c r="C524" s="13" t="s">
        <v>8</v>
      </c>
      <c r="D524" s="16" t="s">
        <v>530</v>
      </c>
      <c r="E524" s="16" t="s">
        <v>484</v>
      </c>
      <c r="F524" s="16" t="s">
        <v>1076</v>
      </c>
      <c r="G524" s="10" t="s">
        <v>12</v>
      </c>
    </row>
    <row r="525" ht="40.5" spans="1:7">
      <c r="A525" s="5">
        <v>524</v>
      </c>
      <c r="B525" s="15" t="s">
        <v>1077</v>
      </c>
      <c r="C525" s="13" t="s">
        <v>8</v>
      </c>
      <c r="D525" s="16" t="s">
        <v>960</v>
      </c>
      <c r="E525" s="16" t="s">
        <v>484</v>
      </c>
      <c r="F525" s="16" t="s">
        <v>1078</v>
      </c>
      <c r="G525" s="10" t="s">
        <v>12</v>
      </c>
    </row>
    <row r="526" ht="40.5" spans="1:7">
      <c r="A526" s="5">
        <v>525</v>
      </c>
      <c r="B526" s="15" t="s">
        <v>1079</v>
      </c>
      <c r="C526" s="13" t="s">
        <v>8</v>
      </c>
      <c r="D526" s="16" t="s">
        <v>1080</v>
      </c>
      <c r="E526" s="16" t="s">
        <v>372</v>
      </c>
      <c r="F526" s="16" t="s">
        <v>1081</v>
      </c>
      <c r="G526" s="10" t="s">
        <v>12</v>
      </c>
    </row>
    <row r="527" ht="40.5" spans="1:7">
      <c r="A527" s="5">
        <v>526</v>
      </c>
      <c r="B527" s="15" t="s">
        <v>1082</v>
      </c>
      <c r="C527" s="13" t="s">
        <v>8</v>
      </c>
      <c r="D527" s="16" t="s">
        <v>1083</v>
      </c>
      <c r="E527" s="16" t="s">
        <v>320</v>
      </c>
      <c r="F527" s="16" t="s">
        <v>1084</v>
      </c>
      <c r="G527" s="10" t="s">
        <v>12</v>
      </c>
    </row>
    <row r="528" ht="40.5" spans="1:7">
      <c r="A528" s="5">
        <v>527</v>
      </c>
      <c r="B528" s="15" t="s">
        <v>1085</v>
      </c>
      <c r="C528" s="13" t="s">
        <v>8</v>
      </c>
      <c r="D528" s="16" t="s">
        <v>1086</v>
      </c>
      <c r="E528" s="16" t="s">
        <v>320</v>
      </c>
      <c r="F528" s="16" t="s">
        <v>1087</v>
      </c>
      <c r="G528" s="10" t="s">
        <v>12</v>
      </c>
    </row>
    <row r="529" ht="40.5" spans="1:7">
      <c r="A529" s="5">
        <v>528</v>
      </c>
      <c r="B529" s="15" t="s">
        <v>17</v>
      </c>
      <c r="C529" s="13" t="s">
        <v>8</v>
      </c>
      <c r="D529" s="16" t="s">
        <v>18</v>
      </c>
      <c r="E529" s="16" t="s">
        <v>320</v>
      </c>
      <c r="F529" s="16" t="s">
        <v>1088</v>
      </c>
      <c r="G529" s="10" t="s">
        <v>12</v>
      </c>
    </row>
    <row r="530" ht="40.5" spans="1:7">
      <c r="A530" s="5">
        <v>529</v>
      </c>
      <c r="B530" s="15" t="s">
        <v>1089</v>
      </c>
      <c r="C530" s="13" t="s">
        <v>8</v>
      </c>
      <c r="D530" s="16" t="s">
        <v>1090</v>
      </c>
      <c r="E530" s="16" t="s">
        <v>320</v>
      </c>
      <c r="F530" s="16" t="s">
        <v>1091</v>
      </c>
      <c r="G530" s="10" t="s">
        <v>12</v>
      </c>
    </row>
    <row r="531" ht="40.5" spans="1:7">
      <c r="A531" s="5">
        <v>530</v>
      </c>
      <c r="B531" s="15" t="s">
        <v>1092</v>
      </c>
      <c r="C531" s="13" t="s">
        <v>8</v>
      </c>
      <c r="D531" s="16" t="s">
        <v>1093</v>
      </c>
      <c r="E531" s="16" t="s">
        <v>320</v>
      </c>
      <c r="F531" s="16" t="s">
        <v>1094</v>
      </c>
      <c r="G531" s="10" t="s">
        <v>12</v>
      </c>
    </row>
    <row r="532" ht="40.5" spans="1:7">
      <c r="A532" s="5">
        <v>531</v>
      </c>
      <c r="B532" s="15" t="s">
        <v>406</v>
      </c>
      <c r="C532" s="13" t="s">
        <v>8</v>
      </c>
      <c r="D532" s="16" t="s">
        <v>407</v>
      </c>
      <c r="E532" s="16" t="s">
        <v>320</v>
      </c>
      <c r="F532" s="16" t="s">
        <v>1095</v>
      </c>
      <c r="G532" s="10" t="s">
        <v>12</v>
      </c>
    </row>
    <row r="533" ht="40.5" spans="1:7">
      <c r="A533" s="5">
        <v>532</v>
      </c>
      <c r="B533" s="15" t="s">
        <v>400</v>
      </c>
      <c r="C533" s="13" t="s">
        <v>8</v>
      </c>
      <c r="D533" s="16" t="s">
        <v>401</v>
      </c>
      <c r="E533" s="16" t="s">
        <v>320</v>
      </c>
      <c r="F533" s="16" t="s">
        <v>1096</v>
      </c>
      <c r="G533" s="10" t="s">
        <v>12</v>
      </c>
    </row>
    <row r="534" ht="40.5" spans="1:7">
      <c r="A534" s="5">
        <v>533</v>
      </c>
      <c r="B534" s="15" t="s">
        <v>1097</v>
      </c>
      <c r="C534" s="13" t="s">
        <v>8</v>
      </c>
      <c r="D534" s="16" t="s">
        <v>1098</v>
      </c>
      <c r="E534" s="16" t="s">
        <v>320</v>
      </c>
      <c r="F534" s="16" t="s">
        <v>1099</v>
      </c>
      <c r="G534" s="10" t="s">
        <v>12</v>
      </c>
    </row>
    <row r="535" ht="40.5" spans="1:7">
      <c r="A535" s="5">
        <v>534</v>
      </c>
      <c r="B535" s="15" t="s">
        <v>1100</v>
      </c>
      <c r="C535" s="13" t="s">
        <v>8</v>
      </c>
      <c r="D535" s="16" t="s">
        <v>1101</v>
      </c>
      <c r="E535" s="16" t="s">
        <v>320</v>
      </c>
      <c r="F535" s="16" t="s">
        <v>1102</v>
      </c>
      <c r="G535" s="10" t="s">
        <v>12</v>
      </c>
    </row>
    <row r="536" ht="40.5" spans="1:7">
      <c r="A536" s="5">
        <v>535</v>
      </c>
      <c r="B536" s="27" t="s">
        <v>182</v>
      </c>
      <c r="C536" s="13" t="s">
        <v>8</v>
      </c>
      <c r="D536" s="16" t="s">
        <v>183</v>
      </c>
      <c r="E536" s="16" t="s">
        <v>320</v>
      </c>
      <c r="F536" s="16" t="s">
        <v>1103</v>
      </c>
      <c r="G536" s="10" t="s">
        <v>12</v>
      </c>
    </row>
    <row r="537" ht="40.5" spans="1:7">
      <c r="A537" s="5">
        <v>536</v>
      </c>
      <c r="B537" s="28" t="s">
        <v>1104</v>
      </c>
      <c r="C537" s="28" t="s">
        <v>8</v>
      </c>
      <c r="D537" s="68" t="s">
        <v>1105</v>
      </c>
      <c r="E537" s="28" t="s">
        <v>1106</v>
      </c>
      <c r="F537" s="28" t="s">
        <v>1107</v>
      </c>
      <c r="G537" s="29" t="s">
        <v>12</v>
      </c>
    </row>
    <row r="538" ht="40.5" spans="1:7">
      <c r="A538" s="5">
        <v>537</v>
      </c>
      <c r="B538" s="30" t="s">
        <v>1108</v>
      </c>
      <c r="C538" s="28" t="s">
        <v>14</v>
      </c>
      <c r="D538" s="28" t="s">
        <v>1109</v>
      </c>
      <c r="E538" s="28" t="s">
        <v>566</v>
      </c>
      <c r="F538" s="28" t="s">
        <v>1110</v>
      </c>
      <c r="G538" s="29" t="s">
        <v>12</v>
      </c>
    </row>
    <row r="539" ht="40.5" spans="1:7">
      <c r="A539" s="5">
        <v>538</v>
      </c>
      <c r="B539" s="28" t="s">
        <v>1111</v>
      </c>
      <c r="C539" s="28" t="s">
        <v>547</v>
      </c>
      <c r="D539" s="31"/>
      <c r="E539" s="32" t="s">
        <v>548</v>
      </c>
      <c r="F539" s="68" t="s">
        <v>1112</v>
      </c>
      <c r="G539" s="29" t="s">
        <v>12</v>
      </c>
    </row>
    <row r="540" ht="40.5" spans="1:7">
      <c r="A540" s="5">
        <v>539</v>
      </c>
      <c r="B540" s="28" t="s">
        <v>1113</v>
      </c>
      <c r="C540" s="28" t="s">
        <v>8</v>
      </c>
      <c r="D540" s="28" t="s">
        <v>1114</v>
      </c>
      <c r="E540" s="28" t="s">
        <v>1106</v>
      </c>
      <c r="F540" s="28" t="s">
        <v>1115</v>
      </c>
      <c r="G540" s="29" t="s">
        <v>12</v>
      </c>
    </row>
    <row r="541" ht="40.5" spans="1:7">
      <c r="A541" s="5">
        <v>540</v>
      </c>
      <c r="B541" s="28" t="s">
        <v>1116</v>
      </c>
      <c r="C541" s="28" t="s">
        <v>14</v>
      </c>
      <c r="D541" s="28" t="s">
        <v>1117</v>
      </c>
      <c r="E541" s="28" t="s">
        <v>566</v>
      </c>
      <c r="F541" s="28" t="s">
        <v>1118</v>
      </c>
      <c r="G541" s="29" t="s">
        <v>12</v>
      </c>
    </row>
    <row r="542" ht="40.5" spans="1:7">
      <c r="A542" s="5">
        <v>541</v>
      </c>
      <c r="B542" s="28" t="s">
        <v>1119</v>
      </c>
      <c r="C542" s="28" t="s">
        <v>8</v>
      </c>
      <c r="D542" s="28" t="s">
        <v>1120</v>
      </c>
      <c r="E542" s="28" t="s">
        <v>10</v>
      </c>
      <c r="F542" s="30" t="s">
        <v>1121</v>
      </c>
      <c r="G542" s="29" t="s">
        <v>12</v>
      </c>
    </row>
    <row r="543" ht="40.5" spans="1:7">
      <c r="A543" s="5">
        <v>542</v>
      </c>
      <c r="B543" s="28" t="s">
        <v>1122</v>
      </c>
      <c r="C543" s="28" t="s">
        <v>8</v>
      </c>
      <c r="D543" s="28" t="s">
        <v>1123</v>
      </c>
      <c r="E543" s="28" t="s">
        <v>1106</v>
      </c>
      <c r="F543" s="28" t="s">
        <v>1124</v>
      </c>
      <c r="G543" s="29" t="s">
        <v>12</v>
      </c>
    </row>
    <row r="544" ht="40.5" spans="1:7">
      <c r="A544" s="5">
        <v>543</v>
      </c>
      <c r="B544" s="28" t="s">
        <v>1125</v>
      </c>
      <c r="C544" s="28" t="s">
        <v>547</v>
      </c>
      <c r="D544" s="31"/>
      <c r="E544" s="32" t="s">
        <v>548</v>
      </c>
      <c r="F544" s="68" t="s">
        <v>1126</v>
      </c>
      <c r="G544" s="29" t="s">
        <v>12</v>
      </c>
    </row>
    <row r="545" ht="40.5" spans="1:7">
      <c r="A545" s="5">
        <v>544</v>
      </c>
      <c r="B545" s="28" t="s">
        <v>1119</v>
      </c>
      <c r="C545" s="28" t="s">
        <v>8</v>
      </c>
      <c r="D545" s="28" t="s">
        <v>1120</v>
      </c>
      <c r="E545" s="28" t="s">
        <v>1127</v>
      </c>
      <c r="F545" s="28" t="s">
        <v>1128</v>
      </c>
      <c r="G545" s="29" t="s">
        <v>12</v>
      </c>
    </row>
    <row r="546" ht="40.5" spans="1:7">
      <c r="A546" s="5">
        <v>545</v>
      </c>
      <c r="B546" s="28" t="s">
        <v>1129</v>
      </c>
      <c r="C546" s="28" t="s">
        <v>8</v>
      </c>
      <c r="D546" s="28" t="s">
        <v>1130</v>
      </c>
      <c r="E546" s="28" t="s">
        <v>10</v>
      </c>
      <c r="F546" s="30" t="s">
        <v>1131</v>
      </c>
      <c r="G546" s="29" t="s">
        <v>12</v>
      </c>
    </row>
    <row r="547" ht="40.5" spans="1:7">
      <c r="A547" s="5">
        <v>546</v>
      </c>
      <c r="B547" s="28" t="s">
        <v>1132</v>
      </c>
      <c r="C547" s="28" t="s">
        <v>8</v>
      </c>
      <c r="D547" s="28" t="s">
        <v>1133</v>
      </c>
      <c r="E547" s="33" t="s">
        <v>1134</v>
      </c>
      <c r="F547" s="30" t="s">
        <v>1135</v>
      </c>
      <c r="G547" s="29" t="s">
        <v>12</v>
      </c>
    </row>
    <row r="548" ht="40.5" spans="1:7">
      <c r="A548" s="5">
        <v>547</v>
      </c>
      <c r="B548" s="28" t="s">
        <v>1136</v>
      </c>
      <c r="C548" s="28" t="s">
        <v>8</v>
      </c>
      <c r="D548" s="28" t="s">
        <v>1137</v>
      </c>
      <c r="E548" s="28" t="s">
        <v>573</v>
      </c>
      <c r="F548" s="28" t="s">
        <v>1138</v>
      </c>
      <c r="G548" s="29" t="s">
        <v>12</v>
      </c>
    </row>
    <row r="549" ht="40.5" spans="1:7">
      <c r="A549" s="5">
        <v>548</v>
      </c>
      <c r="B549" s="28" t="s">
        <v>1139</v>
      </c>
      <c r="C549" s="28" t="s">
        <v>8</v>
      </c>
      <c r="D549" s="28" t="s">
        <v>1140</v>
      </c>
      <c r="E549" s="28" t="s">
        <v>10</v>
      </c>
      <c r="F549" s="30" t="s">
        <v>1141</v>
      </c>
      <c r="G549" s="29" t="s">
        <v>12</v>
      </c>
    </row>
    <row r="550" ht="40.5" spans="1:7">
      <c r="A550" s="5">
        <v>549</v>
      </c>
      <c r="B550" s="34" t="s">
        <v>1142</v>
      </c>
      <c r="C550" s="28" t="s">
        <v>8</v>
      </c>
      <c r="D550" s="28" t="s">
        <v>1143</v>
      </c>
      <c r="E550" s="28" t="s">
        <v>552</v>
      </c>
      <c r="F550" s="28" t="s">
        <v>1144</v>
      </c>
      <c r="G550" s="29" t="s">
        <v>12</v>
      </c>
    </row>
    <row r="551" ht="40.5" spans="1:7">
      <c r="A551" s="5">
        <v>550</v>
      </c>
      <c r="B551" s="34" t="s">
        <v>1145</v>
      </c>
      <c r="C551" s="28" t="s">
        <v>8</v>
      </c>
      <c r="D551" s="28" t="s">
        <v>1146</v>
      </c>
      <c r="E551" s="28" t="s">
        <v>552</v>
      </c>
      <c r="F551" s="28" t="s">
        <v>1147</v>
      </c>
      <c r="G551" s="29" t="s">
        <v>12</v>
      </c>
    </row>
    <row r="552" ht="40.5" spans="1:7">
      <c r="A552" s="5">
        <v>551</v>
      </c>
      <c r="B552" s="34" t="s">
        <v>1148</v>
      </c>
      <c r="C552" s="28" t="s">
        <v>547</v>
      </c>
      <c r="D552" s="31"/>
      <c r="E552" s="28" t="s">
        <v>1149</v>
      </c>
      <c r="F552" s="68" t="s">
        <v>1150</v>
      </c>
      <c r="G552" s="29" t="s">
        <v>12</v>
      </c>
    </row>
    <row r="553" ht="40.5" spans="1:7">
      <c r="A553" s="5">
        <v>552</v>
      </c>
      <c r="B553" s="28" t="s">
        <v>1151</v>
      </c>
      <c r="C553" s="28" t="s">
        <v>547</v>
      </c>
      <c r="D553" s="31"/>
      <c r="E553" s="28" t="s">
        <v>1149</v>
      </c>
      <c r="F553" s="68" t="s">
        <v>1152</v>
      </c>
      <c r="G553" s="29" t="s">
        <v>12</v>
      </c>
    </row>
    <row r="554" ht="40.5" spans="1:7">
      <c r="A554" s="5">
        <v>553</v>
      </c>
      <c r="B554" s="28" t="s">
        <v>1153</v>
      </c>
      <c r="C554" s="28" t="s">
        <v>547</v>
      </c>
      <c r="D554" s="31"/>
      <c r="E554" s="28" t="s">
        <v>1149</v>
      </c>
      <c r="F554" s="68" t="s">
        <v>1154</v>
      </c>
      <c r="G554" s="29" t="s">
        <v>12</v>
      </c>
    </row>
    <row r="555" ht="40.5" spans="1:7">
      <c r="A555" s="5">
        <v>554</v>
      </c>
      <c r="B555" s="28" t="s">
        <v>1155</v>
      </c>
      <c r="C555" s="28" t="s">
        <v>14</v>
      </c>
      <c r="D555" s="28" t="s">
        <v>1156</v>
      </c>
      <c r="E555" s="28" t="s">
        <v>566</v>
      </c>
      <c r="F555" s="28" t="s">
        <v>1157</v>
      </c>
      <c r="G555" s="29" t="s">
        <v>12</v>
      </c>
    </row>
    <row r="556" ht="40.5" spans="1:7">
      <c r="A556" s="5">
        <v>555</v>
      </c>
      <c r="B556" s="28" t="s">
        <v>1158</v>
      </c>
      <c r="C556" s="28" t="s">
        <v>8</v>
      </c>
      <c r="D556" s="28" t="s">
        <v>1159</v>
      </c>
      <c r="E556" s="28" t="s">
        <v>566</v>
      </c>
      <c r="F556" s="28" t="s">
        <v>1160</v>
      </c>
      <c r="G556" s="29" t="s">
        <v>12</v>
      </c>
    </row>
    <row r="557" ht="40.5" spans="1:7">
      <c r="A557" s="5">
        <v>556</v>
      </c>
      <c r="B557" s="28" t="s">
        <v>1161</v>
      </c>
      <c r="C557" s="28" t="s">
        <v>8</v>
      </c>
      <c r="D557" s="28" t="s">
        <v>1162</v>
      </c>
      <c r="E557" s="33" t="s">
        <v>1163</v>
      </c>
      <c r="F557" s="30" t="s">
        <v>1164</v>
      </c>
      <c r="G557" s="29" t="s">
        <v>12</v>
      </c>
    </row>
    <row r="558" ht="40.5" spans="1:7">
      <c r="A558" s="5">
        <v>557</v>
      </c>
      <c r="B558" s="35" t="s">
        <v>1155</v>
      </c>
      <c r="C558" s="36" t="s">
        <v>14</v>
      </c>
      <c r="D558" s="37" t="s">
        <v>1156</v>
      </c>
      <c r="E558" s="37" t="s">
        <v>10</v>
      </c>
      <c r="F558" s="37" t="s">
        <v>1165</v>
      </c>
      <c r="G558" s="10" t="s">
        <v>12</v>
      </c>
    </row>
    <row r="559" ht="40.5" spans="1:7">
      <c r="A559" s="5">
        <v>558</v>
      </c>
      <c r="B559" s="35" t="s">
        <v>1166</v>
      </c>
      <c r="C559" s="36" t="s">
        <v>8</v>
      </c>
      <c r="D559" s="37" t="s">
        <v>1167</v>
      </c>
      <c r="E559" s="37" t="s">
        <v>10</v>
      </c>
      <c r="F559" s="37" t="s">
        <v>1168</v>
      </c>
      <c r="G559" s="10" t="s">
        <v>12</v>
      </c>
    </row>
    <row r="560" ht="40.5" spans="1:7">
      <c r="A560" s="5">
        <v>559</v>
      </c>
      <c r="B560" s="35" t="s">
        <v>1169</v>
      </c>
      <c r="C560" s="36" t="s">
        <v>14</v>
      </c>
      <c r="D560" s="37" t="s">
        <v>1170</v>
      </c>
      <c r="E560" s="37" t="s">
        <v>10</v>
      </c>
      <c r="F560" s="37" t="s">
        <v>1171</v>
      </c>
      <c r="G560" s="10" t="s">
        <v>12</v>
      </c>
    </row>
    <row r="561" ht="40.5" spans="1:7">
      <c r="A561" s="5">
        <v>560</v>
      </c>
      <c r="B561" s="35" t="s">
        <v>1172</v>
      </c>
      <c r="C561" s="36" t="s">
        <v>8</v>
      </c>
      <c r="D561" s="37" t="s">
        <v>1173</v>
      </c>
      <c r="E561" s="37" t="s">
        <v>595</v>
      </c>
      <c r="F561" s="37" t="s">
        <v>1174</v>
      </c>
      <c r="G561" s="10" t="s">
        <v>12</v>
      </c>
    </row>
    <row r="562" ht="40.5" spans="1:7">
      <c r="A562" s="5">
        <v>561</v>
      </c>
      <c r="B562" s="35" t="s">
        <v>1175</v>
      </c>
      <c r="C562" s="36" t="s">
        <v>8</v>
      </c>
      <c r="D562" s="37" t="s">
        <v>1176</v>
      </c>
      <c r="E562" s="37" t="s">
        <v>595</v>
      </c>
      <c r="F562" s="37" t="s">
        <v>1177</v>
      </c>
      <c r="G562" s="10" t="s">
        <v>12</v>
      </c>
    </row>
    <row r="563" ht="40.5" spans="1:7">
      <c r="A563" s="5">
        <v>562</v>
      </c>
      <c r="B563" s="35" t="s">
        <v>1178</v>
      </c>
      <c r="C563" s="36" t="s">
        <v>8</v>
      </c>
      <c r="D563" s="37" t="s">
        <v>1179</v>
      </c>
      <c r="E563" s="37" t="s">
        <v>10</v>
      </c>
      <c r="F563" s="37" t="s">
        <v>1180</v>
      </c>
      <c r="G563" s="10" t="s">
        <v>12</v>
      </c>
    </row>
    <row r="564" ht="40.5" spans="1:7">
      <c r="A564" s="5">
        <v>563</v>
      </c>
      <c r="B564" s="35" t="s">
        <v>1181</v>
      </c>
      <c r="C564" s="36" t="s">
        <v>8</v>
      </c>
      <c r="D564" s="37" t="s">
        <v>1182</v>
      </c>
      <c r="E564" s="37" t="s">
        <v>10</v>
      </c>
      <c r="F564" s="37" t="s">
        <v>1183</v>
      </c>
      <c r="G564" s="10" t="s">
        <v>12</v>
      </c>
    </row>
    <row r="565" ht="40.5" spans="1:7">
      <c r="A565" s="5">
        <v>564</v>
      </c>
      <c r="B565" s="35" t="s">
        <v>1184</v>
      </c>
      <c r="C565" s="36" t="s">
        <v>14</v>
      </c>
      <c r="D565" s="37" t="s">
        <v>1185</v>
      </c>
      <c r="E565" s="37" t="s">
        <v>10</v>
      </c>
      <c r="F565" s="37" t="s">
        <v>1186</v>
      </c>
      <c r="G565" s="10" t="s">
        <v>12</v>
      </c>
    </row>
    <row r="566" ht="40.5" spans="1:7">
      <c r="A566" s="5">
        <v>565</v>
      </c>
      <c r="B566" s="35" t="s">
        <v>1187</v>
      </c>
      <c r="C566" s="36" t="s">
        <v>8</v>
      </c>
      <c r="D566" s="37" t="s">
        <v>1188</v>
      </c>
      <c r="E566" s="37" t="s">
        <v>595</v>
      </c>
      <c r="F566" s="37" t="s">
        <v>1189</v>
      </c>
      <c r="G566" s="10" t="s">
        <v>12</v>
      </c>
    </row>
    <row r="567" ht="40.5" spans="1:7">
      <c r="A567" s="5">
        <v>566</v>
      </c>
      <c r="B567" s="35" t="s">
        <v>1190</v>
      </c>
      <c r="C567" s="36" t="s">
        <v>8</v>
      </c>
      <c r="D567" s="37" t="s">
        <v>1191</v>
      </c>
      <c r="E567" s="37" t="s">
        <v>10</v>
      </c>
      <c r="F567" s="37" t="s">
        <v>1192</v>
      </c>
      <c r="G567" s="10" t="s">
        <v>12</v>
      </c>
    </row>
    <row r="568" ht="40.5" spans="1:7">
      <c r="A568" s="5">
        <v>567</v>
      </c>
      <c r="B568" s="35" t="s">
        <v>1193</v>
      </c>
      <c r="C568" s="36" t="s">
        <v>14</v>
      </c>
      <c r="D568" s="37" t="s">
        <v>1194</v>
      </c>
      <c r="E568" s="37" t="s">
        <v>10</v>
      </c>
      <c r="F568" s="37" t="s">
        <v>1195</v>
      </c>
      <c r="G568" s="10" t="s">
        <v>12</v>
      </c>
    </row>
    <row r="569" ht="40.5" spans="1:7">
      <c r="A569" s="5">
        <v>568</v>
      </c>
      <c r="B569" s="35" t="s">
        <v>1196</v>
      </c>
      <c r="C569" s="36" t="s">
        <v>8</v>
      </c>
      <c r="D569" s="37" t="s">
        <v>1197</v>
      </c>
      <c r="E569" s="37" t="s">
        <v>599</v>
      </c>
      <c r="F569" s="37" t="s">
        <v>1198</v>
      </c>
      <c r="G569" s="10" t="s">
        <v>12</v>
      </c>
    </row>
    <row r="570" ht="40.5" spans="1:7">
      <c r="A570" s="5">
        <v>569</v>
      </c>
      <c r="B570" s="35" t="s">
        <v>1199</v>
      </c>
      <c r="C570" s="36" t="s">
        <v>8</v>
      </c>
      <c r="D570" s="37" t="s">
        <v>1200</v>
      </c>
      <c r="E570" s="37" t="s">
        <v>595</v>
      </c>
      <c r="F570" s="37" t="s">
        <v>1201</v>
      </c>
      <c r="G570" s="10" t="s">
        <v>12</v>
      </c>
    </row>
    <row r="571" ht="40.5" spans="1:7">
      <c r="A571" s="5">
        <v>570</v>
      </c>
      <c r="B571" s="35" t="s">
        <v>1202</v>
      </c>
      <c r="C571" s="36" t="s">
        <v>14</v>
      </c>
      <c r="D571" s="37" t="s">
        <v>1203</v>
      </c>
      <c r="E571" s="37" t="s">
        <v>10</v>
      </c>
      <c r="F571" s="37" t="s">
        <v>1204</v>
      </c>
      <c r="G571" s="10" t="s">
        <v>12</v>
      </c>
    </row>
    <row r="572" ht="40.5" spans="1:7">
      <c r="A572" s="5">
        <v>571</v>
      </c>
      <c r="B572" s="35" t="s">
        <v>1205</v>
      </c>
      <c r="C572" s="36" t="s">
        <v>8</v>
      </c>
      <c r="D572" s="37" t="s">
        <v>1206</v>
      </c>
      <c r="E572" s="37" t="s">
        <v>10</v>
      </c>
      <c r="F572" s="37" t="s">
        <v>1207</v>
      </c>
      <c r="G572" s="10" t="s">
        <v>12</v>
      </c>
    </row>
    <row r="573" ht="40.5" spans="1:7">
      <c r="A573" s="5">
        <v>572</v>
      </c>
      <c r="B573" s="35" t="s">
        <v>1208</v>
      </c>
      <c r="C573" s="36" t="s">
        <v>8</v>
      </c>
      <c r="D573" s="37" t="s">
        <v>1209</v>
      </c>
      <c r="E573" s="37" t="s">
        <v>10</v>
      </c>
      <c r="F573" s="37" t="s">
        <v>1210</v>
      </c>
      <c r="G573" s="10" t="s">
        <v>12</v>
      </c>
    </row>
    <row r="574" ht="40.5" spans="1:7">
      <c r="A574" s="5">
        <v>573</v>
      </c>
      <c r="B574" s="35" t="s">
        <v>1211</v>
      </c>
      <c r="C574" s="36" t="s">
        <v>8</v>
      </c>
      <c r="D574" s="37" t="s">
        <v>1212</v>
      </c>
      <c r="E574" s="37" t="s">
        <v>595</v>
      </c>
      <c r="F574" s="37" t="s">
        <v>1213</v>
      </c>
      <c r="G574" s="10" t="s">
        <v>12</v>
      </c>
    </row>
    <row r="575" ht="40.5" spans="1:7">
      <c r="A575" s="5">
        <v>574</v>
      </c>
      <c r="B575" s="35" t="s">
        <v>1214</v>
      </c>
      <c r="C575" s="36" t="s">
        <v>8</v>
      </c>
      <c r="D575" s="37" t="s">
        <v>1215</v>
      </c>
      <c r="E575" s="37" t="s">
        <v>1216</v>
      </c>
      <c r="F575" s="37" t="s">
        <v>1217</v>
      </c>
      <c r="G575" s="10" t="s">
        <v>12</v>
      </c>
    </row>
    <row r="576" ht="40.5" spans="1:7">
      <c r="A576" s="5">
        <v>575</v>
      </c>
      <c r="B576" s="35" t="s">
        <v>1218</v>
      </c>
      <c r="C576" s="36" t="s">
        <v>8</v>
      </c>
      <c r="D576" s="37" t="s">
        <v>1219</v>
      </c>
      <c r="E576" s="37" t="s">
        <v>10</v>
      </c>
      <c r="F576" s="37" t="s">
        <v>1220</v>
      </c>
      <c r="G576" s="10" t="s">
        <v>12</v>
      </c>
    </row>
    <row r="577" ht="40.5" spans="1:7">
      <c r="A577" s="5">
        <v>576</v>
      </c>
      <c r="B577" s="35" t="s">
        <v>1221</v>
      </c>
      <c r="C577" s="36" t="s">
        <v>8</v>
      </c>
      <c r="D577" s="37" t="s">
        <v>1222</v>
      </c>
      <c r="E577" s="37" t="s">
        <v>1216</v>
      </c>
      <c r="F577" s="37" t="s">
        <v>1223</v>
      </c>
      <c r="G577" s="10" t="s">
        <v>12</v>
      </c>
    </row>
    <row r="578" ht="40.5" spans="1:7">
      <c r="A578" s="5">
        <v>577</v>
      </c>
      <c r="B578" s="35" t="s">
        <v>1221</v>
      </c>
      <c r="C578" s="36" t="s">
        <v>8</v>
      </c>
      <c r="D578" s="37" t="s">
        <v>1222</v>
      </c>
      <c r="E578" s="37" t="s">
        <v>1216</v>
      </c>
      <c r="F578" s="37" t="s">
        <v>1224</v>
      </c>
      <c r="G578" s="10" t="s">
        <v>12</v>
      </c>
    </row>
    <row r="579" ht="40.5" spans="1:7">
      <c r="A579" s="5">
        <v>578</v>
      </c>
      <c r="B579" s="35" t="s">
        <v>1225</v>
      </c>
      <c r="C579" s="36" t="s">
        <v>8</v>
      </c>
      <c r="D579" s="37" t="s">
        <v>1226</v>
      </c>
      <c r="E579" s="37" t="s">
        <v>10</v>
      </c>
      <c r="F579" s="37" t="s">
        <v>1227</v>
      </c>
      <c r="G579" s="10" t="s">
        <v>12</v>
      </c>
    </row>
    <row r="580" ht="40.5" spans="1:7">
      <c r="A580" s="5">
        <v>579</v>
      </c>
      <c r="B580" s="35" t="s">
        <v>1228</v>
      </c>
      <c r="C580" s="36" t="s">
        <v>8</v>
      </c>
      <c r="D580" s="37" t="s">
        <v>1229</v>
      </c>
      <c r="E580" s="37" t="s">
        <v>1216</v>
      </c>
      <c r="F580" s="37" t="s">
        <v>1230</v>
      </c>
      <c r="G580" s="10" t="s">
        <v>12</v>
      </c>
    </row>
    <row r="581" ht="40.5" spans="1:7">
      <c r="A581" s="5">
        <v>580</v>
      </c>
      <c r="B581" s="35" t="s">
        <v>1228</v>
      </c>
      <c r="C581" s="36" t="s">
        <v>8</v>
      </c>
      <c r="D581" s="37" t="s">
        <v>1229</v>
      </c>
      <c r="E581" s="37" t="s">
        <v>1216</v>
      </c>
      <c r="F581" s="37" t="s">
        <v>1231</v>
      </c>
      <c r="G581" s="10" t="s">
        <v>12</v>
      </c>
    </row>
    <row r="582" ht="40.5" spans="1:7">
      <c r="A582" s="5">
        <v>581</v>
      </c>
      <c r="B582" s="35" t="s">
        <v>1232</v>
      </c>
      <c r="C582" s="36" t="s">
        <v>8</v>
      </c>
      <c r="D582" s="37" t="s">
        <v>1233</v>
      </c>
      <c r="E582" s="37" t="s">
        <v>1216</v>
      </c>
      <c r="F582" s="37" t="s">
        <v>1234</v>
      </c>
      <c r="G582" s="10" t="s">
        <v>12</v>
      </c>
    </row>
    <row r="583" ht="40.5" spans="1:7">
      <c r="A583" s="5">
        <v>582</v>
      </c>
      <c r="B583" s="35" t="s">
        <v>1199</v>
      </c>
      <c r="C583" s="36" t="s">
        <v>8</v>
      </c>
      <c r="D583" s="37" t="s">
        <v>1200</v>
      </c>
      <c r="E583" s="37" t="s">
        <v>595</v>
      </c>
      <c r="F583" s="37" t="s">
        <v>1201</v>
      </c>
      <c r="G583" s="10" t="s">
        <v>12</v>
      </c>
    </row>
    <row r="584" ht="40.5" spans="1:7">
      <c r="A584" s="5">
        <v>583</v>
      </c>
      <c r="B584" s="12" t="s">
        <v>1235</v>
      </c>
      <c r="C584" s="13" t="s">
        <v>8</v>
      </c>
      <c r="D584" s="13" t="s">
        <v>1236</v>
      </c>
      <c r="E584" s="13" t="s">
        <v>10</v>
      </c>
      <c r="F584" s="23" t="s">
        <v>1237</v>
      </c>
      <c r="G584" s="10" t="s">
        <v>12</v>
      </c>
    </row>
    <row r="585" ht="40.5" spans="1:7">
      <c r="A585" s="5">
        <v>584</v>
      </c>
      <c r="B585" s="12" t="s">
        <v>1238</v>
      </c>
      <c r="C585" s="13" t="s">
        <v>8</v>
      </c>
      <c r="D585" s="13" t="s">
        <v>1239</v>
      </c>
      <c r="E585" s="13" t="s">
        <v>10</v>
      </c>
      <c r="F585" s="23" t="s">
        <v>1240</v>
      </c>
      <c r="G585" s="10" t="s">
        <v>12</v>
      </c>
    </row>
    <row r="586" ht="40.5" spans="1:7">
      <c r="A586" s="5">
        <v>585</v>
      </c>
      <c r="B586" s="12" t="s">
        <v>646</v>
      </c>
      <c r="C586" s="13" t="s">
        <v>8</v>
      </c>
      <c r="D586" s="13" t="s">
        <v>647</v>
      </c>
      <c r="E586" s="13" t="s">
        <v>10</v>
      </c>
      <c r="F586" s="23" t="s">
        <v>1241</v>
      </c>
      <c r="G586" s="10" t="s">
        <v>12</v>
      </c>
    </row>
    <row r="587" ht="40.5" spans="1:7">
      <c r="A587" s="5">
        <v>586</v>
      </c>
      <c r="B587" s="12" t="s">
        <v>1242</v>
      </c>
      <c r="C587" s="13" t="s">
        <v>8</v>
      </c>
      <c r="D587" s="13" t="s">
        <v>1243</v>
      </c>
      <c r="E587" s="13" t="s">
        <v>10</v>
      </c>
      <c r="F587" s="23" t="s">
        <v>1244</v>
      </c>
      <c r="G587" s="10" t="s">
        <v>12</v>
      </c>
    </row>
    <row r="588" ht="40.5" spans="1:7">
      <c r="A588" s="5">
        <v>587</v>
      </c>
      <c r="B588" s="12" t="s">
        <v>1245</v>
      </c>
      <c r="C588" s="13" t="s">
        <v>8</v>
      </c>
      <c r="D588" s="13" t="s">
        <v>1246</v>
      </c>
      <c r="E588" s="13" t="s">
        <v>10</v>
      </c>
      <c r="F588" s="23" t="s">
        <v>1247</v>
      </c>
      <c r="G588" s="10" t="s">
        <v>12</v>
      </c>
    </row>
    <row r="589" ht="40.5" spans="1:7">
      <c r="A589" s="5">
        <v>588</v>
      </c>
      <c r="B589" s="12" t="s">
        <v>1248</v>
      </c>
      <c r="C589" s="13" t="s">
        <v>8</v>
      </c>
      <c r="D589" s="13" t="s">
        <v>1249</v>
      </c>
      <c r="E589" s="13" t="s">
        <v>10</v>
      </c>
      <c r="F589" s="23" t="s">
        <v>1250</v>
      </c>
      <c r="G589" s="10" t="s">
        <v>12</v>
      </c>
    </row>
    <row r="590" ht="40.5" spans="1:7">
      <c r="A590" s="5">
        <v>589</v>
      </c>
      <c r="B590" s="12" t="s">
        <v>1238</v>
      </c>
      <c r="C590" s="13" t="s">
        <v>8</v>
      </c>
      <c r="D590" s="13" t="s">
        <v>1251</v>
      </c>
      <c r="E590" s="13" t="s">
        <v>10</v>
      </c>
      <c r="F590" s="23" t="s">
        <v>1252</v>
      </c>
      <c r="G590" s="10" t="s">
        <v>12</v>
      </c>
    </row>
    <row r="591" ht="40.5" spans="1:7">
      <c r="A591" s="5">
        <v>590</v>
      </c>
      <c r="B591" s="12" t="s">
        <v>932</v>
      </c>
      <c r="C591" s="13" t="s">
        <v>8</v>
      </c>
      <c r="D591" s="13" t="s">
        <v>933</v>
      </c>
      <c r="E591" s="13" t="s">
        <v>10</v>
      </c>
      <c r="F591" s="23" t="s">
        <v>1253</v>
      </c>
      <c r="G591" s="10" t="s">
        <v>12</v>
      </c>
    </row>
    <row r="592" ht="40.5" spans="1:7">
      <c r="A592" s="5">
        <v>591</v>
      </c>
      <c r="B592" s="12" t="s">
        <v>1254</v>
      </c>
      <c r="C592" s="13" t="s">
        <v>8</v>
      </c>
      <c r="D592" s="13" t="s">
        <v>1255</v>
      </c>
      <c r="E592" s="13" t="s">
        <v>10</v>
      </c>
      <c r="F592" s="23" t="s">
        <v>1256</v>
      </c>
      <c r="G592" s="10" t="s">
        <v>12</v>
      </c>
    </row>
    <row r="593" ht="40.5" spans="1:7">
      <c r="A593" s="5">
        <v>592</v>
      </c>
      <c r="B593" s="12" t="s">
        <v>932</v>
      </c>
      <c r="C593" s="13" t="s">
        <v>8</v>
      </c>
      <c r="D593" s="13" t="s">
        <v>1255</v>
      </c>
      <c r="E593" s="13" t="s">
        <v>10</v>
      </c>
      <c r="F593" s="23" t="s">
        <v>1257</v>
      </c>
      <c r="G593" s="10" t="s">
        <v>12</v>
      </c>
    </row>
    <row r="594" ht="40.5" spans="1:7">
      <c r="A594" s="5">
        <v>593</v>
      </c>
      <c r="B594" s="12" t="s">
        <v>1258</v>
      </c>
      <c r="C594" s="13" t="s">
        <v>8</v>
      </c>
      <c r="D594" s="13" t="s">
        <v>1259</v>
      </c>
      <c r="E594" s="13" t="s">
        <v>10</v>
      </c>
      <c r="F594" s="23" t="s">
        <v>1260</v>
      </c>
      <c r="G594" s="10" t="s">
        <v>12</v>
      </c>
    </row>
    <row r="595" ht="40.5" spans="1:7">
      <c r="A595" s="5">
        <v>594</v>
      </c>
      <c r="B595" s="38" t="s">
        <v>1261</v>
      </c>
      <c r="C595" s="13" t="s">
        <v>8</v>
      </c>
      <c r="D595" s="13" t="s">
        <v>1262</v>
      </c>
      <c r="E595" s="13" t="s">
        <v>10</v>
      </c>
      <c r="F595" s="23" t="s">
        <v>1263</v>
      </c>
      <c r="G595" s="10" t="s">
        <v>12</v>
      </c>
    </row>
    <row r="596" ht="40.5" spans="1:7">
      <c r="A596" s="5">
        <v>595</v>
      </c>
      <c r="B596" s="12" t="s">
        <v>1264</v>
      </c>
      <c r="C596" s="13" t="s">
        <v>8</v>
      </c>
      <c r="D596" s="13" t="s">
        <v>1265</v>
      </c>
      <c r="E596" s="13" t="s">
        <v>10</v>
      </c>
      <c r="F596" s="23" t="s">
        <v>1266</v>
      </c>
      <c r="G596" s="10" t="s">
        <v>12</v>
      </c>
    </row>
    <row r="597" ht="40.5" spans="1:7">
      <c r="A597" s="5">
        <v>596</v>
      </c>
      <c r="B597" s="12" t="s">
        <v>1267</v>
      </c>
      <c r="C597" s="13" t="s">
        <v>8</v>
      </c>
      <c r="D597" s="13" t="s">
        <v>1268</v>
      </c>
      <c r="E597" s="13" t="s">
        <v>10</v>
      </c>
      <c r="F597" s="23" t="s">
        <v>1269</v>
      </c>
      <c r="G597" s="10" t="s">
        <v>12</v>
      </c>
    </row>
    <row r="598" ht="40.5" spans="1:7">
      <c r="A598" s="5">
        <v>597</v>
      </c>
      <c r="B598" s="24" t="s">
        <v>1270</v>
      </c>
      <c r="C598" s="7" t="s">
        <v>14</v>
      </c>
      <c r="D598" s="8" t="s">
        <v>1271</v>
      </c>
      <c r="E598" s="7" t="s">
        <v>10</v>
      </c>
      <c r="F598" s="26" t="s">
        <v>1272</v>
      </c>
      <c r="G598" s="10" t="s">
        <v>12</v>
      </c>
    </row>
    <row r="599" ht="40.5" spans="1:7">
      <c r="A599" s="5">
        <v>598</v>
      </c>
      <c r="B599" s="24" t="s">
        <v>1273</v>
      </c>
      <c r="C599" s="7" t="s">
        <v>8</v>
      </c>
      <c r="D599" s="8" t="s">
        <v>1274</v>
      </c>
      <c r="E599" s="7" t="s">
        <v>10</v>
      </c>
      <c r="F599" s="26" t="s">
        <v>1275</v>
      </c>
      <c r="G599" s="10" t="s">
        <v>12</v>
      </c>
    </row>
    <row r="600" ht="40.5" spans="1:7">
      <c r="A600" s="5">
        <v>599</v>
      </c>
      <c r="B600" s="24" t="s">
        <v>1276</v>
      </c>
      <c r="C600" s="7" t="s">
        <v>8</v>
      </c>
      <c r="D600" s="8" t="s">
        <v>1277</v>
      </c>
      <c r="E600" s="7" t="s">
        <v>10</v>
      </c>
      <c r="F600" s="8" t="s">
        <v>1278</v>
      </c>
      <c r="G600" s="10" t="s">
        <v>12</v>
      </c>
    </row>
    <row r="601" ht="40.5" spans="1:7">
      <c r="A601" s="5">
        <v>600</v>
      </c>
      <c r="B601" s="24" t="s">
        <v>1279</v>
      </c>
      <c r="C601" s="7" t="s">
        <v>8</v>
      </c>
      <c r="D601" s="8" t="s">
        <v>1280</v>
      </c>
      <c r="E601" s="7" t="s">
        <v>10</v>
      </c>
      <c r="F601" s="26" t="s">
        <v>1281</v>
      </c>
      <c r="G601" s="10" t="s">
        <v>12</v>
      </c>
    </row>
    <row r="602" ht="40.5" spans="1:7">
      <c r="A602" s="5">
        <v>601</v>
      </c>
      <c r="B602" s="24" t="s">
        <v>1282</v>
      </c>
      <c r="C602" s="7" t="s">
        <v>8</v>
      </c>
      <c r="D602" s="8" t="s">
        <v>1283</v>
      </c>
      <c r="E602" s="11" t="s">
        <v>19</v>
      </c>
      <c r="F602" s="8" t="s">
        <v>1284</v>
      </c>
      <c r="G602" s="10" t="s">
        <v>12</v>
      </c>
    </row>
    <row r="603" ht="40.5" spans="1:7">
      <c r="A603" s="5">
        <v>602</v>
      </c>
      <c r="B603" s="24" t="s">
        <v>1285</v>
      </c>
      <c r="C603" s="7" t="s">
        <v>8</v>
      </c>
      <c r="D603" s="8" t="s">
        <v>1286</v>
      </c>
      <c r="E603" s="7" t="s">
        <v>10</v>
      </c>
      <c r="F603" s="26" t="s">
        <v>1287</v>
      </c>
      <c r="G603" s="10" t="s">
        <v>12</v>
      </c>
    </row>
    <row r="604" ht="40.5" spans="1:7">
      <c r="A604" s="5">
        <v>603</v>
      </c>
      <c r="B604" s="24" t="s">
        <v>685</v>
      </c>
      <c r="C604" s="7" t="s">
        <v>8</v>
      </c>
      <c r="D604" s="8" t="s">
        <v>686</v>
      </c>
      <c r="E604" s="7" t="s">
        <v>10</v>
      </c>
      <c r="F604" s="26" t="s">
        <v>1288</v>
      </c>
      <c r="G604" s="10" t="s">
        <v>12</v>
      </c>
    </row>
    <row r="605" ht="40.5" spans="1:7">
      <c r="A605" s="5">
        <v>604</v>
      </c>
      <c r="B605" s="24" t="s">
        <v>1289</v>
      </c>
      <c r="C605" s="7" t="s">
        <v>8</v>
      </c>
      <c r="D605" s="8" t="s">
        <v>1290</v>
      </c>
      <c r="E605" s="11" t="s">
        <v>19</v>
      </c>
      <c r="F605" s="25" t="s">
        <v>1291</v>
      </c>
      <c r="G605" s="10" t="s">
        <v>12</v>
      </c>
    </row>
    <row r="606" ht="40.5" spans="1:7">
      <c r="A606" s="5">
        <v>605</v>
      </c>
      <c r="B606" s="24" t="s">
        <v>1292</v>
      </c>
      <c r="C606" s="7" t="s">
        <v>8</v>
      </c>
      <c r="D606" s="8" t="s">
        <v>1293</v>
      </c>
      <c r="E606" s="11" t="s">
        <v>19</v>
      </c>
      <c r="F606" s="25" t="s">
        <v>1294</v>
      </c>
      <c r="G606" s="10" t="s">
        <v>12</v>
      </c>
    </row>
    <row r="607" ht="40.5" spans="1:7">
      <c r="A607" s="5">
        <v>606</v>
      </c>
      <c r="B607" s="24" t="s">
        <v>1295</v>
      </c>
      <c r="C607" s="7" t="s">
        <v>8</v>
      </c>
      <c r="D607" s="8" t="s">
        <v>1296</v>
      </c>
      <c r="E607" s="11" t="s">
        <v>19</v>
      </c>
      <c r="F607" s="25" t="s">
        <v>1297</v>
      </c>
      <c r="G607" s="10" t="s">
        <v>12</v>
      </c>
    </row>
    <row r="608" ht="40.5" spans="1:7">
      <c r="A608" s="5">
        <v>607</v>
      </c>
      <c r="B608" s="24" t="s">
        <v>1298</v>
      </c>
      <c r="C608" s="7" t="s">
        <v>8</v>
      </c>
      <c r="D608" s="8" t="s">
        <v>1299</v>
      </c>
      <c r="E608" s="7" t="s">
        <v>1300</v>
      </c>
      <c r="F608" s="25" t="s">
        <v>1301</v>
      </c>
      <c r="G608" s="10" t="s">
        <v>12</v>
      </c>
    </row>
    <row r="609" ht="40.5" spans="1:7">
      <c r="A609" s="5">
        <v>608</v>
      </c>
      <c r="B609" s="24" t="s">
        <v>1302</v>
      </c>
      <c r="C609" s="7" t="s">
        <v>8</v>
      </c>
      <c r="D609" s="8" t="s">
        <v>1303</v>
      </c>
      <c r="E609" s="7" t="s">
        <v>1300</v>
      </c>
      <c r="F609" s="25" t="s">
        <v>1304</v>
      </c>
      <c r="G609" s="10" t="s">
        <v>12</v>
      </c>
    </row>
    <row r="610" ht="40.5" spans="1:7">
      <c r="A610" s="5">
        <v>609</v>
      </c>
      <c r="B610" s="24" t="s">
        <v>1302</v>
      </c>
      <c r="C610" s="7" t="s">
        <v>8</v>
      </c>
      <c r="D610" s="8" t="s">
        <v>1303</v>
      </c>
      <c r="E610" s="7" t="s">
        <v>1300</v>
      </c>
      <c r="F610" s="25" t="s">
        <v>1305</v>
      </c>
      <c r="G610" s="10" t="s">
        <v>12</v>
      </c>
    </row>
    <row r="611" ht="40.5" spans="1:7">
      <c r="A611" s="5">
        <v>610</v>
      </c>
      <c r="B611" s="24" t="s">
        <v>1302</v>
      </c>
      <c r="C611" s="7" t="s">
        <v>8</v>
      </c>
      <c r="D611" s="8" t="s">
        <v>1303</v>
      </c>
      <c r="E611" s="7" t="s">
        <v>1300</v>
      </c>
      <c r="F611" s="25" t="s">
        <v>1306</v>
      </c>
      <c r="G611" s="10" t="s">
        <v>12</v>
      </c>
    </row>
    <row r="612" ht="40.5" spans="1:7">
      <c r="A612" s="5">
        <v>611</v>
      </c>
      <c r="B612" s="24" t="s">
        <v>1307</v>
      </c>
      <c r="C612" s="7" t="s">
        <v>8</v>
      </c>
      <c r="D612" s="8" t="s">
        <v>1308</v>
      </c>
      <c r="E612" s="7" t="s">
        <v>1300</v>
      </c>
      <c r="F612" s="25" t="s">
        <v>1309</v>
      </c>
      <c r="G612" s="10" t="s">
        <v>12</v>
      </c>
    </row>
    <row r="613" ht="40.5" spans="1:7">
      <c r="A613" s="5">
        <v>612</v>
      </c>
      <c r="B613" s="24" t="s">
        <v>1307</v>
      </c>
      <c r="C613" s="7" t="s">
        <v>8</v>
      </c>
      <c r="D613" s="8" t="s">
        <v>1308</v>
      </c>
      <c r="E613" s="7" t="s">
        <v>1300</v>
      </c>
      <c r="F613" s="25" t="s">
        <v>1310</v>
      </c>
      <c r="G613" s="10" t="s">
        <v>12</v>
      </c>
    </row>
    <row r="614" ht="40.5" spans="1:7">
      <c r="A614" s="5">
        <v>613</v>
      </c>
      <c r="B614" s="24" t="s">
        <v>1311</v>
      </c>
      <c r="C614" s="7" t="s">
        <v>8</v>
      </c>
      <c r="D614" s="8" t="s">
        <v>1312</v>
      </c>
      <c r="E614" s="7" t="s">
        <v>1300</v>
      </c>
      <c r="F614" s="25" t="s">
        <v>1313</v>
      </c>
      <c r="G614" s="10" t="s">
        <v>12</v>
      </c>
    </row>
    <row r="615" ht="40.5" spans="1:7">
      <c r="A615" s="5">
        <v>614</v>
      </c>
      <c r="B615" s="24" t="s">
        <v>1307</v>
      </c>
      <c r="C615" s="7" t="s">
        <v>8</v>
      </c>
      <c r="D615" s="8" t="s">
        <v>1308</v>
      </c>
      <c r="E615" s="7" t="s">
        <v>1300</v>
      </c>
      <c r="F615" s="25" t="s">
        <v>1314</v>
      </c>
      <c r="G615" s="10" t="s">
        <v>12</v>
      </c>
    </row>
    <row r="616" ht="40.5" spans="1:7">
      <c r="A616" s="5">
        <v>615</v>
      </c>
      <c r="B616" s="24" t="s">
        <v>1307</v>
      </c>
      <c r="C616" s="7" t="s">
        <v>8</v>
      </c>
      <c r="D616" s="8" t="s">
        <v>1308</v>
      </c>
      <c r="E616" s="7" t="s">
        <v>1300</v>
      </c>
      <c r="F616" s="25" t="s">
        <v>1315</v>
      </c>
      <c r="G616" s="10" t="s">
        <v>12</v>
      </c>
    </row>
    <row r="617" ht="40.5" spans="1:7">
      <c r="A617" s="5">
        <v>616</v>
      </c>
      <c r="B617" s="24" t="s">
        <v>1307</v>
      </c>
      <c r="C617" s="7" t="s">
        <v>8</v>
      </c>
      <c r="D617" s="8" t="s">
        <v>1308</v>
      </c>
      <c r="E617" s="7" t="s">
        <v>1300</v>
      </c>
      <c r="F617" s="25" t="s">
        <v>1316</v>
      </c>
      <c r="G617" s="10" t="s">
        <v>12</v>
      </c>
    </row>
    <row r="618" ht="40.5" spans="1:7">
      <c r="A618" s="5">
        <v>617</v>
      </c>
      <c r="B618" s="24" t="s">
        <v>1317</v>
      </c>
      <c r="C618" s="7" t="s">
        <v>8</v>
      </c>
      <c r="D618" s="8" t="s">
        <v>1318</v>
      </c>
      <c r="E618" s="7" t="s">
        <v>1300</v>
      </c>
      <c r="F618" s="25" t="s">
        <v>1319</v>
      </c>
      <c r="G618" s="10" t="s">
        <v>12</v>
      </c>
    </row>
    <row r="619" ht="40.5" spans="1:7">
      <c r="A619" s="5">
        <v>618</v>
      </c>
      <c r="B619" s="24" t="s">
        <v>1311</v>
      </c>
      <c r="C619" s="7" t="s">
        <v>8</v>
      </c>
      <c r="D619" s="8" t="s">
        <v>1312</v>
      </c>
      <c r="E619" s="7" t="s">
        <v>1300</v>
      </c>
      <c r="F619" s="25" t="s">
        <v>1320</v>
      </c>
      <c r="G619" s="10" t="s">
        <v>12</v>
      </c>
    </row>
    <row r="620" ht="40.5" spans="1:7">
      <c r="A620" s="5">
        <v>619</v>
      </c>
      <c r="B620" s="24" t="s">
        <v>1311</v>
      </c>
      <c r="C620" s="7" t="s">
        <v>8</v>
      </c>
      <c r="D620" s="8" t="s">
        <v>1312</v>
      </c>
      <c r="E620" s="7" t="s">
        <v>1300</v>
      </c>
      <c r="F620" s="25" t="s">
        <v>1321</v>
      </c>
      <c r="G620" s="10" t="s">
        <v>12</v>
      </c>
    </row>
    <row r="621" ht="40.5" spans="1:7">
      <c r="A621" s="5">
        <v>620</v>
      </c>
      <c r="B621" s="24" t="s">
        <v>1311</v>
      </c>
      <c r="C621" s="7" t="s">
        <v>8</v>
      </c>
      <c r="D621" s="8" t="s">
        <v>1312</v>
      </c>
      <c r="E621" s="7" t="s">
        <v>1300</v>
      </c>
      <c r="F621" s="25" t="s">
        <v>1322</v>
      </c>
      <c r="G621" s="10" t="s">
        <v>12</v>
      </c>
    </row>
    <row r="622" ht="40.5" spans="1:7">
      <c r="A622" s="5">
        <v>621</v>
      </c>
      <c r="B622" s="24" t="s">
        <v>1311</v>
      </c>
      <c r="C622" s="7" t="s">
        <v>8</v>
      </c>
      <c r="D622" s="8" t="s">
        <v>1312</v>
      </c>
      <c r="E622" s="7" t="s">
        <v>1300</v>
      </c>
      <c r="F622" s="25" t="s">
        <v>1323</v>
      </c>
      <c r="G622" s="10" t="s">
        <v>12</v>
      </c>
    </row>
    <row r="623" ht="40.5" spans="1:7">
      <c r="A623" s="5">
        <v>622</v>
      </c>
      <c r="B623" s="24" t="s">
        <v>1324</v>
      </c>
      <c r="C623" s="7" t="s">
        <v>8</v>
      </c>
      <c r="D623" s="8" t="s">
        <v>1325</v>
      </c>
      <c r="E623" s="7" t="s">
        <v>26</v>
      </c>
      <c r="F623" s="25" t="s">
        <v>1326</v>
      </c>
      <c r="G623" s="10" t="s">
        <v>12</v>
      </c>
    </row>
    <row r="624" ht="40.5" spans="1:7">
      <c r="A624" s="5">
        <v>623</v>
      </c>
      <c r="B624" s="24" t="s">
        <v>1324</v>
      </c>
      <c r="C624" s="7" t="s">
        <v>8</v>
      </c>
      <c r="D624" s="8" t="s">
        <v>1325</v>
      </c>
      <c r="E624" s="7" t="s">
        <v>26</v>
      </c>
      <c r="F624" s="25" t="s">
        <v>1327</v>
      </c>
      <c r="G624" s="10" t="s">
        <v>12</v>
      </c>
    </row>
    <row r="625" ht="40.5" spans="1:7">
      <c r="A625" s="5">
        <v>624</v>
      </c>
      <c r="B625" s="24" t="s">
        <v>1328</v>
      </c>
      <c r="C625" s="7" t="s">
        <v>8</v>
      </c>
      <c r="D625" s="8" t="s">
        <v>1329</v>
      </c>
      <c r="E625" s="7" t="s">
        <v>26</v>
      </c>
      <c r="F625" s="25" t="s">
        <v>1330</v>
      </c>
      <c r="G625" s="10" t="s">
        <v>12</v>
      </c>
    </row>
    <row r="626" ht="40.5" spans="1:7">
      <c r="A626" s="5">
        <v>625</v>
      </c>
      <c r="B626" s="24" t="s">
        <v>273</v>
      </c>
      <c r="C626" s="7" t="s">
        <v>8</v>
      </c>
      <c r="D626" s="8" t="s">
        <v>274</v>
      </c>
      <c r="E626" s="7" t="s">
        <v>26</v>
      </c>
      <c r="F626" s="25" t="s">
        <v>915</v>
      </c>
      <c r="G626" s="10" t="s">
        <v>12</v>
      </c>
    </row>
    <row r="627" ht="40.5" spans="1:7">
      <c r="A627" s="5">
        <v>626</v>
      </c>
      <c r="B627" s="24" t="s">
        <v>1033</v>
      </c>
      <c r="C627" s="7" t="s">
        <v>8</v>
      </c>
      <c r="D627" s="8" t="s">
        <v>1034</v>
      </c>
      <c r="E627" s="7" t="s">
        <v>26</v>
      </c>
      <c r="F627" s="25" t="s">
        <v>1331</v>
      </c>
      <c r="G627" s="10" t="s">
        <v>12</v>
      </c>
    </row>
    <row r="628" ht="40.5" spans="1:7">
      <c r="A628" s="5">
        <v>627</v>
      </c>
      <c r="B628" s="24" t="s">
        <v>309</v>
      </c>
      <c r="C628" s="7" t="s">
        <v>8</v>
      </c>
      <c r="D628" s="8" t="s">
        <v>310</v>
      </c>
      <c r="E628" s="7" t="s">
        <v>35</v>
      </c>
      <c r="F628" s="25" t="s">
        <v>1332</v>
      </c>
      <c r="G628" s="10" t="s">
        <v>12</v>
      </c>
    </row>
    <row r="629" ht="40.5" spans="1:7">
      <c r="A629" s="5">
        <v>628</v>
      </c>
      <c r="B629" s="24" t="s">
        <v>128</v>
      </c>
      <c r="C629" s="7" t="s">
        <v>8</v>
      </c>
      <c r="D629" s="8" t="s">
        <v>129</v>
      </c>
      <c r="E629" s="7" t="s">
        <v>35</v>
      </c>
      <c r="F629" s="25" t="s">
        <v>1333</v>
      </c>
      <c r="G629" s="10" t="s">
        <v>12</v>
      </c>
    </row>
    <row r="630" ht="40.5" spans="1:7">
      <c r="A630" s="5">
        <v>629</v>
      </c>
      <c r="B630" s="24" t="s">
        <v>128</v>
      </c>
      <c r="C630" s="7" t="s">
        <v>8</v>
      </c>
      <c r="D630" s="8" t="s">
        <v>129</v>
      </c>
      <c r="E630" s="7" t="s">
        <v>35</v>
      </c>
      <c r="F630" s="25" t="s">
        <v>1334</v>
      </c>
      <c r="G630" s="10" t="s">
        <v>12</v>
      </c>
    </row>
    <row r="631" ht="40.5" spans="1:7">
      <c r="A631" s="5">
        <v>630</v>
      </c>
      <c r="B631" s="24" t="s">
        <v>128</v>
      </c>
      <c r="C631" s="7" t="s">
        <v>8</v>
      </c>
      <c r="D631" s="8" t="s">
        <v>129</v>
      </c>
      <c r="E631" s="7" t="s">
        <v>35</v>
      </c>
      <c r="F631" s="25" t="s">
        <v>1335</v>
      </c>
      <c r="G631" s="10" t="s">
        <v>12</v>
      </c>
    </row>
    <row r="632" ht="40.5" spans="1:7">
      <c r="A632" s="5">
        <v>631</v>
      </c>
      <c r="B632" s="24" t="s">
        <v>128</v>
      </c>
      <c r="C632" s="7" t="s">
        <v>8</v>
      </c>
      <c r="D632" s="8" t="s">
        <v>129</v>
      </c>
      <c r="E632" s="7" t="s">
        <v>35</v>
      </c>
      <c r="F632" s="25" t="s">
        <v>1336</v>
      </c>
      <c r="G632" s="10" t="s">
        <v>12</v>
      </c>
    </row>
    <row r="633" ht="40.5" spans="1:7">
      <c r="A633" s="5">
        <v>632</v>
      </c>
      <c r="B633" s="24" t="s">
        <v>128</v>
      </c>
      <c r="C633" s="7" t="s">
        <v>8</v>
      </c>
      <c r="D633" s="8" t="s">
        <v>129</v>
      </c>
      <c r="E633" s="7" t="s">
        <v>35</v>
      </c>
      <c r="F633" s="25" t="s">
        <v>1337</v>
      </c>
      <c r="G633" s="10" t="s">
        <v>12</v>
      </c>
    </row>
    <row r="634" ht="40.5" spans="1:7">
      <c r="A634" s="5">
        <v>633</v>
      </c>
      <c r="B634" s="24" t="s">
        <v>128</v>
      </c>
      <c r="C634" s="7" t="s">
        <v>8</v>
      </c>
      <c r="D634" s="8" t="s">
        <v>129</v>
      </c>
      <c r="E634" s="7" t="s">
        <v>35</v>
      </c>
      <c r="F634" s="25" t="s">
        <v>1338</v>
      </c>
      <c r="G634" s="10" t="s">
        <v>12</v>
      </c>
    </row>
    <row r="635" ht="40.5" spans="1:7">
      <c r="A635" s="5">
        <v>634</v>
      </c>
      <c r="B635" s="24" t="s">
        <v>128</v>
      </c>
      <c r="C635" s="7" t="s">
        <v>8</v>
      </c>
      <c r="D635" s="8" t="s">
        <v>129</v>
      </c>
      <c r="E635" s="7" t="s">
        <v>35</v>
      </c>
      <c r="F635" s="25" t="s">
        <v>1339</v>
      </c>
      <c r="G635" s="10" t="s">
        <v>12</v>
      </c>
    </row>
    <row r="636" ht="40.5" spans="1:7">
      <c r="A636" s="5">
        <v>635</v>
      </c>
      <c r="B636" s="24" t="s">
        <v>128</v>
      </c>
      <c r="C636" s="7" t="s">
        <v>8</v>
      </c>
      <c r="D636" s="8" t="s">
        <v>129</v>
      </c>
      <c r="E636" s="7" t="s">
        <v>35</v>
      </c>
      <c r="F636" s="25" t="s">
        <v>1340</v>
      </c>
      <c r="G636" s="10" t="s">
        <v>12</v>
      </c>
    </row>
    <row r="637" ht="40.5" spans="1:7">
      <c r="A637" s="5">
        <v>636</v>
      </c>
      <c r="B637" s="24" t="s">
        <v>1341</v>
      </c>
      <c r="C637" s="7" t="s">
        <v>8</v>
      </c>
      <c r="D637" s="8" t="s">
        <v>1342</v>
      </c>
      <c r="E637" s="7" t="s">
        <v>35</v>
      </c>
      <c r="F637" s="25" t="s">
        <v>1343</v>
      </c>
      <c r="G637" s="10" t="s">
        <v>12</v>
      </c>
    </row>
    <row r="638" ht="40.5" spans="1:7">
      <c r="A638" s="5">
        <v>637</v>
      </c>
      <c r="B638" s="24" t="s">
        <v>1344</v>
      </c>
      <c r="C638" s="7" t="s">
        <v>8</v>
      </c>
      <c r="D638" s="8" t="s">
        <v>1345</v>
      </c>
      <c r="E638" s="7" t="s">
        <v>35</v>
      </c>
      <c r="F638" s="25" t="s">
        <v>1346</v>
      </c>
      <c r="G638" s="10" t="s">
        <v>12</v>
      </c>
    </row>
    <row r="639" ht="40.5" spans="1:7">
      <c r="A639" s="5">
        <v>638</v>
      </c>
      <c r="B639" s="24" t="s">
        <v>1347</v>
      </c>
      <c r="C639" s="7" t="s">
        <v>8</v>
      </c>
      <c r="D639" s="8" t="s">
        <v>1348</v>
      </c>
      <c r="E639" s="7" t="s">
        <v>35</v>
      </c>
      <c r="F639" s="25" t="s">
        <v>1349</v>
      </c>
      <c r="G639" s="10" t="s">
        <v>12</v>
      </c>
    </row>
    <row r="640" ht="40.5" spans="1:7">
      <c r="A640" s="5">
        <v>639</v>
      </c>
      <c r="B640" s="24" t="s">
        <v>532</v>
      </c>
      <c r="C640" s="7" t="s">
        <v>8</v>
      </c>
      <c r="D640" s="8" t="s">
        <v>533</v>
      </c>
      <c r="E640" s="7" t="s">
        <v>35</v>
      </c>
      <c r="F640" s="25" t="s">
        <v>1350</v>
      </c>
      <c r="G640" s="10" t="s">
        <v>12</v>
      </c>
    </row>
    <row r="641" ht="40.5" spans="1:7">
      <c r="A641" s="5">
        <v>640</v>
      </c>
      <c r="B641" s="24" t="s">
        <v>1351</v>
      </c>
      <c r="C641" s="7" t="s">
        <v>8</v>
      </c>
      <c r="D641" s="8" t="s">
        <v>1352</v>
      </c>
      <c r="E641" s="7" t="s">
        <v>35</v>
      </c>
      <c r="F641" s="25" t="s">
        <v>1353</v>
      </c>
      <c r="G641" s="10" t="s">
        <v>12</v>
      </c>
    </row>
    <row r="642" ht="40.5" spans="1:7">
      <c r="A642" s="5">
        <v>641</v>
      </c>
      <c r="B642" s="24" t="s">
        <v>1354</v>
      </c>
      <c r="C642" s="7" t="s">
        <v>8</v>
      </c>
      <c r="D642" s="8" t="s">
        <v>1355</v>
      </c>
      <c r="E642" s="7" t="s">
        <v>35</v>
      </c>
      <c r="F642" s="25" t="s">
        <v>1356</v>
      </c>
      <c r="G642" s="10" t="s">
        <v>12</v>
      </c>
    </row>
    <row r="643" ht="40.5" spans="1:7">
      <c r="A643" s="5">
        <v>642</v>
      </c>
      <c r="B643" s="24" t="s">
        <v>1357</v>
      </c>
      <c r="C643" s="7" t="s">
        <v>8</v>
      </c>
      <c r="D643" s="8" t="s">
        <v>1358</v>
      </c>
      <c r="E643" s="7" t="s">
        <v>35</v>
      </c>
      <c r="F643" s="25" t="s">
        <v>1359</v>
      </c>
      <c r="G643" s="10" t="s">
        <v>12</v>
      </c>
    </row>
    <row r="644" ht="40.5" spans="1:7">
      <c r="A644" s="5">
        <v>643</v>
      </c>
      <c r="B644" s="24" t="s">
        <v>1357</v>
      </c>
      <c r="C644" s="7" t="s">
        <v>8</v>
      </c>
      <c r="D644" s="8" t="s">
        <v>1358</v>
      </c>
      <c r="E644" s="7" t="s">
        <v>35</v>
      </c>
      <c r="F644" s="25" t="s">
        <v>1360</v>
      </c>
      <c r="G644" s="10" t="s">
        <v>12</v>
      </c>
    </row>
    <row r="645" ht="40.5" spans="1:7">
      <c r="A645" s="5">
        <v>644</v>
      </c>
      <c r="B645" s="24" t="s">
        <v>1357</v>
      </c>
      <c r="C645" s="7" t="s">
        <v>8</v>
      </c>
      <c r="D645" s="8" t="s">
        <v>1358</v>
      </c>
      <c r="E645" s="7" t="s">
        <v>35</v>
      </c>
      <c r="F645" s="25" t="s">
        <v>1361</v>
      </c>
      <c r="G645" s="10" t="s">
        <v>12</v>
      </c>
    </row>
    <row r="646" ht="40.5" spans="1:7">
      <c r="A646" s="5">
        <v>645</v>
      </c>
      <c r="B646" s="24" t="s">
        <v>887</v>
      </c>
      <c r="C646" s="7" t="s">
        <v>8</v>
      </c>
      <c r="D646" s="8" t="s">
        <v>888</v>
      </c>
      <c r="E646" s="7" t="s">
        <v>1362</v>
      </c>
      <c r="F646" s="25" t="s">
        <v>1363</v>
      </c>
      <c r="G646" s="10" t="s">
        <v>12</v>
      </c>
    </row>
    <row r="647" ht="40.5" spans="1:7">
      <c r="A647" s="5">
        <v>646</v>
      </c>
      <c r="B647" s="24" t="s">
        <v>232</v>
      </c>
      <c r="C647" s="7" t="s">
        <v>8</v>
      </c>
      <c r="D647" s="8" t="s">
        <v>233</v>
      </c>
      <c r="E647" s="7" t="s">
        <v>1362</v>
      </c>
      <c r="F647" s="25" t="s">
        <v>1364</v>
      </c>
      <c r="G647" s="10" t="s">
        <v>12</v>
      </c>
    </row>
    <row r="648" ht="40.5" spans="1:7">
      <c r="A648" s="5">
        <v>647</v>
      </c>
      <c r="B648" s="24" t="s">
        <v>232</v>
      </c>
      <c r="C648" s="7" t="s">
        <v>8</v>
      </c>
      <c r="D648" s="8" t="s">
        <v>233</v>
      </c>
      <c r="E648" s="7" t="s">
        <v>1362</v>
      </c>
      <c r="F648" s="25" t="s">
        <v>1365</v>
      </c>
      <c r="G648" s="10" t="s">
        <v>12</v>
      </c>
    </row>
    <row r="649" ht="40.5" spans="1:7">
      <c r="A649" s="5">
        <v>648</v>
      </c>
      <c r="B649" s="24" t="s">
        <v>232</v>
      </c>
      <c r="C649" s="7" t="s">
        <v>8</v>
      </c>
      <c r="D649" s="8" t="s">
        <v>233</v>
      </c>
      <c r="E649" s="7" t="s">
        <v>1362</v>
      </c>
      <c r="F649" s="25" t="s">
        <v>1366</v>
      </c>
      <c r="G649" s="10" t="s">
        <v>12</v>
      </c>
    </row>
    <row r="650" ht="40.5" spans="1:7">
      <c r="A650" s="5">
        <v>649</v>
      </c>
      <c r="B650" s="24" t="s">
        <v>232</v>
      </c>
      <c r="C650" s="7" t="s">
        <v>8</v>
      </c>
      <c r="D650" s="8" t="s">
        <v>233</v>
      </c>
      <c r="E650" s="7" t="s">
        <v>1362</v>
      </c>
      <c r="F650" s="25" t="s">
        <v>1367</v>
      </c>
      <c r="G650" s="10" t="s">
        <v>12</v>
      </c>
    </row>
    <row r="651" ht="40.5" spans="1:7">
      <c r="A651" s="5">
        <v>650</v>
      </c>
      <c r="B651" s="24" t="s">
        <v>232</v>
      </c>
      <c r="C651" s="7" t="s">
        <v>8</v>
      </c>
      <c r="D651" s="8" t="s">
        <v>233</v>
      </c>
      <c r="E651" s="7" t="s">
        <v>1362</v>
      </c>
      <c r="F651" s="25" t="s">
        <v>1368</v>
      </c>
      <c r="G651" s="10" t="s">
        <v>12</v>
      </c>
    </row>
    <row r="652" ht="40.5" spans="1:7">
      <c r="A652" s="5">
        <v>651</v>
      </c>
      <c r="B652" s="24" t="s">
        <v>1369</v>
      </c>
      <c r="C652" s="7" t="s">
        <v>8</v>
      </c>
      <c r="D652" s="8" t="s">
        <v>1370</v>
      </c>
      <c r="E652" s="7" t="s">
        <v>1362</v>
      </c>
      <c r="F652" s="25" t="s">
        <v>1371</v>
      </c>
      <c r="G652" s="10" t="s">
        <v>12</v>
      </c>
    </row>
    <row r="653" ht="40.5" spans="1:7">
      <c r="A653" s="5">
        <v>652</v>
      </c>
      <c r="B653" s="24" t="s">
        <v>1369</v>
      </c>
      <c r="C653" s="7" t="s">
        <v>8</v>
      </c>
      <c r="D653" s="8" t="s">
        <v>1370</v>
      </c>
      <c r="E653" s="7" t="s">
        <v>1362</v>
      </c>
      <c r="F653" s="25" t="s">
        <v>1372</v>
      </c>
      <c r="G653" s="10" t="s">
        <v>12</v>
      </c>
    </row>
    <row r="654" ht="40.5" spans="1:7">
      <c r="A654" s="5">
        <v>653</v>
      </c>
      <c r="B654" s="24" t="s">
        <v>1369</v>
      </c>
      <c r="C654" s="7" t="s">
        <v>8</v>
      </c>
      <c r="D654" s="8" t="s">
        <v>1370</v>
      </c>
      <c r="E654" s="7" t="s">
        <v>1362</v>
      </c>
      <c r="F654" s="25" t="s">
        <v>1373</v>
      </c>
      <c r="G654" s="10" t="s">
        <v>12</v>
      </c>
    </row>
    <row r="655" ht="40.5" spans="1:7">
      <c r="A655" s="5">
        <v>654</v>
      </c>
      <c r="B655" s="24" t="s">
        <v>1374</v>
      </c>
      <c r="C655" s="7" t="s">
        <v>8</v>
      </c>
      <c r="D655" s="8" t="s">
        <v>1375</v>
      </c>
      <c r="E655" s="7" t="s">
        <v>1362</v>
      </c>
      <c r="F655" s="25" t="s">
        <v>1376</v>
      </c>
      <c r="G655" s="10" t="s">
        <v>12</v>
      </c>
    </row>
    <row r="656" ht="40.5" spans="1:7">
      <c r="A656" s="5">
        <v>655</v>
      </c>
      <c r="B656" s="24" t="s">
        <v>102</v>
      </c>
      <c r="C656" s="7" t="s">
        <v>8</v>
      </c>
      <c r="D656" s="8" t="s">
        <v>103</v>
      </c>
      <c r="E656" s="7" t="s">
        <v>1362</v>
      </c>
      <c r="F656" s="25" t="s">
        <v>1377</v>
      </c>
      <c r="G656" s="10" t="s">
        <v>12</v>
      </c>
    </row>
    <row r="657" ht="40.5" spans="1:7">
      <c r="A657" s="5">
        <v>656</v>
      </c>
      <c r="B657" s="24" t="s">
        <v>102</v>
      </c>
      <c r="C657" s="7" t="s">
        <v>8</v>
      </c>
      <c r="D657" s="8" t="s">
        <v>103</v>
      </c>
      <c r="E657" s="7" t="s">
        <v>1362</v>
      </c>
      <c r="F657" s="25" t="s">
        <v>1378</v>
      </c>
      <c r="G657" s="10" t="s">
        <v>12</v>
      </c>
    </row>
    <row r="658" ht="40.5" spans="1:7">
      <c r="A658" s="5">
        <v>657</v>
      </c>
      <c r="B658" s="24" t="s">
        <v>102</v>
      </c>
      <c r="C658" s="7" t="s">
        <v>8</v>
      </c>
      <c r="D658" s="8" t="s">
        <v>103</v>
      </c>
      <c r="E658" s="7" t="s">
        <v>1362</v>
      </c>
      <c r="F658" s="25" t="s">
        <v>1379</v>
      </c>
      <c r="G658" s="10" t="s">
        <v>12</v>
      </c>
    </row>
    <row r="659" ht="40.5" spans="1:7">
      <c r="A659" s="5">
        <v>658</v>
      </c>
      <c r="B659" s="24" t="s">
        <v>1380</v>
      </c>
      <c r="C659" s="7" t="s">
        <v>8</v>
      </c>
      <c r="D659" s="8" t="s">
        <v>1381</v>
      </c>
      <c r="E659" s="7" t="s">
        <v>1362</v>
      </c>
      <c r="F659" s="25" t="s">
        <v>1382</v>
      </c>
      <c r="G659" s="10" t="s">
        <v>12</v>
      </c>
    </row>
    <row r="660" ht="40.5" spans="1:7">
      <c r="A660" s="5">
        <v>659</v>
      </c>
      <c r="B660" s="24" t="s">
        <v>753</v>
      </c>
      <c r="C660" s="7" t="s">
        <v>8</v>
      </c>
      <c r="D660" s="8" t="s">
        <v>754</v>
      </c>
      <c r="E660" s="7" t="s">
        <v>1362</v>
      </c>
      <c r="F660" s="25" t="s">
        <v>1383</v>
      </c>
      <c r="G660" s="10" t="s">
        <v>12</v>
      </c>
    </row>
    <row r="661" ht="40.5" spans="1:7">
      <c r="A661" s="5">
        <v>660</v>
      </c>
      <c r="B661" s="24" t="s">
        <v>753</v>
      </c>
      <c r="C661" s="7" t="s">
        <v>8</v>
      </c>
      <c r="D661" s="8" t="s">
        <v>754</v>
      </c>
      <c r="E661" s="7" t="s">
        <v>1362</v>
      </c>
      <c r="F661" s="25" t="s">
        <v>1384</v>
      </c>
      <c r="G661" s="10" t="s">
        <v>12</v>
      </c>
    </row>
    <row r="662" ht="40.5" spans="1:7">
      <c r="A662" s="5">
        <v>661</v>
      </c>
      <c r="B662" s="24" t="s">
        <v>1385</v>
      </c>
      <c r="C662" s="7" t="s">
        <v>8</v>
      </c>
      <c r="D662" s="8" t="s">
        <v>1386</v>
      </c>
      <c r="E662" s="7" t="s">
        <v>1362</v>
      </c>
      <c r="F662" s="25" t="s">
        <v>1387</v>
      </c>
      <c r="G662" s="10" t="s">
        <v>12</v>
      </c>
    </row>
    <row r="663" ht="40.5" spans="1:7">
      <c r="A663" s="5">
        <v>662</v>
      </c>
      <c r="B663" s="24" t="s">
        <v>1013</v>
      </c>
      <c r="C663" s="7" t="s">
        <v>8</v>
      </c>
      <c r="D663" s="8" t="s">
        <v>1014</v>
      </c>
      <c r="E663" s="7" t="s">
        <v>1362</v>
      </c>
      <c r="F663" s="25" t="s">
        <v>1388</v>
      </c>
      <c r="G663" s="10" t="s">
        <v>12</v>
      </c>
    </row>
    <row r="664" ht="40.5" spans="1:7">
      <c r="A664" s="5">
        <v>663</v>
      </c>
      <c r="B664" s="24" t="s">
        <v>1389</v>
      </c>
      <c r="C664" s="7" t="s">
        <v>8</v>
      </c>
      <c r="D664" s="8" t="s">
        <v>1390</v>
      </c>
      <c r="E664" s="7" t="s">
        <v>1362</v>
      </c>
      <c r="F664" s="25" t="s">
        <v>1391</v>
      </c>
      <c r="G664" s="10" t="s">
        <v>12</v>
      </c>
    </row>
    <row r="665" ht="40.5" spans="1:7">
      <c r="A665" s="5">
        <v>664</v>
      </c>
      <c r="B665" s="24" t="s">
        <v>1392</v>
      </c>
      <c r="C665" s="7" t="s">
        <v>8</v>
      </c>
      <c r="D665" s="8" t="s">
        <v>1393</v>
      </c>
      <c r="E665" s="7" t="s">
        <v>1362</v>
      </c>
      <c r="F665" s="25" t="s">
        <v>1394</v>
      </c>
      <c r="G665" s="10" t="s">
        <v>12</v>
      </c>
    </row>
    <row r="666" ht="40.5" spans="1:7">
      <c r="A666" s="5">
        <v>665</v>
      </c>
      <c r="B666" s="24" t="s">
        <v>1395</v>
      </c>
      <c r="C666" s="7" t="s">
        <v>8</v>
      </c>
      <c r="D666" s="8" t="s">
        <v>1396</v>
      </c>
      <c r="E666" s="7" t="s">
        <v>1362</v>
      </c>
      <c r="F666" s="25" t="s">
        <v>1397</v>
      </c>
      <c r="G666" s="10" t="s">
        <v>12</v>
      </c>
    </row>
    <row r="667" ht="40.5" spans="1:7">
      <c r="A667" s="5">
        <v>666</v>
      </c>
      <c r="B667" s="24" t="s">
        <v>1398</v>
      </c>
      <c r="C667" s="7" t="s">
        <v>8</v>
      </c>
      <c r="D667" s="8" t="s">
        <v>1399</v>
      </c>
      <c r="E667" s="7" t="s">
        <v>1362</v>
      </c>
      <c r="F667" s="25" t="s">
        <v>1400</v>
      </c>
      <c r="G667" s="10" t="s">
        <v>12</v>
      </c>
    </row>
    <row r="668" ht="40.5" spans="1:7">
      <c r="A668" s="5">
        <v>667</v>
      </c>
      <c r="B668" s="24" t="s">
        <v>1398</v>
      </c>
      <c r="C668" s="7" t="s">
        <v>8</v>
      </c>
      <c r="D668" s="8" t="s">
        <v>1399</v>
      </c>
      <c r="E668" s="7" t="s">
        <v>1362</v>
      </c>
      <c r="F668" s="25" t="s">
        <v>1401</v>
      </c>
      <c r="G668" s="10" t="s">
        <v>12</v>
      </c>
    </row>
    <row r="669" ht="40.5" spans="1:7">
      <c r="A669" s="5">
        <v>668</v>
      </c>
      <c r="B669" s="24" t="s">
        <v>1398</v>
      </c>
      <c r="C669" s="7" t="s">
        <v>8</v>
      </c>
      <c r="D669" s="8" t="s">
        <v>1399</v>
      </c>
      <c r="E669" s="7" t="s">
        <v>1362</v>
      </c>
      <c r="F669" s="25" t="s">
        <v>1402</v>
      </c>
      <c r="G669" s="10" t="s">
        <v>12</v>
      </c>
    </row>
    <row r="670" ht="40.5" spans="1:7">
      <c r="A670" s="5">
        <v>669</v>
      </c>
      <c r="B670" s="24" t="s">
        <v>1398</v>
      </c>
      <c r="C670" s="7" t="s">
        <v>8</v>
      </c>
      <c r="D670" s="8" t="s">
        <v>1399</v>
      </c>
      <c r="E670" s="7" t="s">
        <v>1362</v>
      </c>
      <c r="F670" s="25" t="s">
        <v>1403</v>
      </c>
      <c r="G670" s="10" t="s">
        <v>12</v>
      </c>
    </row>
    <row r="671" ht="40.5" spans="1:7">
      <c r="A671" s="5">
        <v>670</v>
      </c>
      <c r="B671" s="24" t="s">
        <v>1398</v>
      </c>
      <c r="C671" s="7" t="s">
        <v>8</v>
      </c>
      <c r="D671" s="8" t="s">
        <v>1399</v>
      </c>
      <c r="E671" s="7" t="s">
        <v>1362</v>
      </c>
      <c r="F671" s="25" t="s">
        <v>1404</v>
      </c>
      <c r="G671" s="10" t="s">
        <v>12</v>
      </c>
    </row>
    <row r="672" ht="40.5" spans="1:7">
      <c r="A672" s="5">
        <v>671</v>
      </c>
      <c r="B672" s="24" t="s">
        <v>1398</v>
      </c>
      <c r="C672" s="7" t="s">
        <v>8</v>
      </c>
      <c r="D672" s="8" t="s">
        <v>1399</v>
      </c>
      <c r="E672" s="7" t="s">
        <v>1362</v>
      </c>
      <c r="F672" s="25" t="s">
        <v>1405</v>
      </c>
      <c r="G672" s="10" t="s">
        <v>12</v>
      </c>
    </row>
    <row r="673" ht="40.5" spans="1:7">
      <c r="A673" s="5">
        <v>672</v>
      </c>
      <c r="B673" s="24" t="s">
        <v>1398</v>
      </c>
      <c r="C673" s="7" t="s">
        <v>8</v>
      </c>
      <c r="D673" s="8" t="s">
        <v>1399</v>
      </c>
      <c r="E673" s="7" t="s">
        <v>1362</v>
      </c>
      <c r="F673" s="25" t="s">
        <v>1406</v>
      </c>
      <c r="G673" s="10" t="s">
        <v>12</v>
      </c>
    </row>
    <row r="674" ht="40.5" spans="1:7">
      <c r="A674" s="5">
        <v>673</v>
      </c>
      <c r="B674" s="24" t="s">
        <v>1398</v>
      </c>
      <c r="C674" s="7" t="s">
        <v>8</v>
      </c>
      <c r="D674" s="8" t="s">
        <v>1399</v>
      </c>
      <c r="E674" s="7" t="s">
        <v>1362</v>
      </c>
      <c r="F674" s="25" t="s">
        <v>1407</v>
      </c>
      <c r="G674" s="10" t="s">
        <v>12</v>
      </c>
    </row>
    <row r="675" ht="40.5" spans="1:7">
      <c r="A675" s="5">
        <v>674</v>
      </c>
      <c r="B675" s="24" t="s">
        <v>1398</v>
      </c>
      <c r="C675" s="7" t="s">
        <v>8</v>
      </c>
      <c r="D675" s="8" t="s">
        <v>1399</v>
      </c>
      <c r="E675" s="7" t="s">
        <v>1362</v>
      </c>
      <c r="F675" s="25" t="s">
        <v>1408</v>
      </c>
      <c r="G675" s="10" t="s">
        <v>12</v>
      </c>
    </row>
    <row r="676" ht="40.5" spans="1:7">
      <c r="A676" s="5">
        <v>675</v>
      </c>
      <c r="B676" s="24" t="s">
        <v>1409</v>
      </c>
      <c r="C676" s="7" t="s">
        <v>8</v>
      </c>
      <c r="D676" s="8" t="s">
        <v>1410</v>
      </c>
      <c r="E676" s="7" t="s">
        <v>1362</v>
      </c>
      <c r="F676" s="25" t="s">
        <v>1411</v>
      </c>
      <c r="G676" s="10" t="s">
        <v>12</v>
      </c>
    </row>
    <row r="677" ht="40.5" spans="1:7">
      <c r="A677" s="5">
        <v>676</v>
      </c>
      <c r="B677" s="24" t="s">
        <v>1412</v>
      </c>
      <c r="C677" s="7" t="s">
        <v>8</v>
      </c>
      <c r="D677" s="8" t="s">
        <v>1413</v>
      </c>
      <c r="E677" s="7" t="s">
        <v>1362</v>
      </c>
      <c r="F677" s="25" t="s">
        <v>1414</v>
      </c>
      <c r="G677" s="10" t="s">
        <v>12</v>
      </c>
    </row>
    <row r="678" ht="40.5" spans="1:7">
      <c r="A678" s="5">
        <v>677</v>
      </c>
      <c r="B678" s="24" t="s">
        <v>1412</v>
      </c>
      <c r="C678" s="7" t="s">
        <v>8</v>
      </c>
      <c r="D678" s="8" t="s">
        <v>1413</v>
      </c>
      <c r="E678" s="7" t="s">
        <v>1362</v>
      </c>
      <c r="F678" s="25" t="s">
        <v>1415</v>
      </c>
      <c r="G678" s="10" t="s">
        <v>12</v>
      </c>
    </row>
    <row r="679" ht="40.5" spans="1:7">
      <c r="A679" s="5">
        <v>678</v>
      </c>
      <c r="B679" s="24" t="s">
        <v>1412</v>
      </c>
      <c r="C679" s="7" t="s">
        <v>8</v>
      </c>
      <c r="D679" s="8" t="s">
        <v>1413</v>
      </c>
      <c r="E679" s="7" t="s">
        <v>1362</v>
      </c>
      <c r="F679" s="25" t="s">
        <v>1416</v>
      </c>
      <c r="G679" s="10" t="s">
        <v>12</v>
      </c>
    </row>
    <row r="680" ht="40.5" spans="1:7">
      <c r="A680" s="5">
        <v>679</v>
      </c>
      <c r="B680" s="39" t="s">
        <v>150</v>
      </c>
      <c r="C680" s="10" t="s">
        <v>8</v>
      </c>
      <c r="D680" s="10" t="s">
        <v>151</v>
      </c>
      <c r="E680" s="10" t="s">
        <v>320</v>
      </c>
      <c r="F680" s="10" t="s">
        <v>1417</v>
      </c>
      <c r="G680" s="10" t="s">
        <v>12</v>
      </c>
    </row>
    <row r="681" ht="40.5" spans="1:7">
      <c r="A681" s="5">
        <v>680</v>
      </c>
      <c r="B681" s="39" t="s">
        <v>791</v>
      </c>
      <c r="C681" s="10" t="s">
        <v>8</v>
      </c>
      <c r="D681" s="10" t="s">
        <v>792</v>
      </c>
      <c r="E681" s="10" t="s">
        <v>320</v>
      </c>
      <c r="F681" s="10" t="s">
        <v>1418</v>
      </c>
      <c r="G681" s="10" t="s">
        <v>12</v>
      </c>
    </row>
    <row r="682" ht="40.5" spans="1:7">
      <c r="A682" s="5">
        <v>681</v>
      </c>
      <c r="B682" s="39" t="s">
        <v>225</v>
      </c>
      <c r="C682" s="10" t="s">
        <v>8</v>
      </c>
      <c r="D682" s="10" t="s">
        <v>226</v>
      </c>
      <c r="E682" s="10" t="s">
        <v>320</v>
      </c>
      <c r="F682" s="10" t="s">
        <v>1419</v>
      </c>
      <c r="G682" s="10" t="s">
        <v>12</v>
      </c>
    </row>
    <row r="683" ht="40.5" spans="1:7">
      <c r="A683" s="5">
        <v>682</v>
      </c>
      <c r="B683" s="39" t="s">
        <v>732</v>
      </c>
      <c r="C683" s="10" t="s">
        <v>8</v>
      </c>
      <c r="D683" s="10" t="s">
        <v>733</v>
      </c>
      <c r="E683" s="10" t="s">
        <v>320</v>
      </c>
      <c r="F683" s="10" t="s">
        <v>1420</v>
      </c>
      <c r="G683" s="10" t="s">
        <v>12</v>
      </c>
    </row>
    <row r="684" ht="40.5" spans="1:7">
      <c r="A684" s="5">
        <v>683</v>
      </c>
      <c r="B684" s="39" t="s">
        <v>192</v>
      </c>
      <c r="C684" s="10" t="s">
        <v>8</v>
      </c>
      <c r="D684" s="10" t="s">
        <v>193</v>
      </c>
      <c r="E684" s="10" t="s">
        <v>320</v>
      </c>
      <c r="F684" s="10" t="s">
        <v>1421</v>
      </c>
      <c r="G684" s="10" t="s">
        <v>12</v>
      </c>
    </row>
    <row r="685" ht="40.5" spans="1:7">
      <c r="A685" s="5">
        <v>684</v>
      </c>
      <c r="B685" s="39" t="s">
        <v>1422</v>
      </c>
      <c r="C685" s="10" t="s">
        <v>8</v>
      </c>
      <c r="D685" s="69" t="s">
        <v>1423</v>
      </c>
      <c r="E685" s="10" t="s">
        <v>320</v>
      </c>
      <c r="F685" s="10" t="s">
        <v>1424</v>
      </c>
      <c r="G685" s="10" t="s">
        <v>12</v>
      </c>
    </row>
    <row r="686" ht="40.5" spans="1:7">
      <c r="A686" s="5">
        <v>685</v>
      </c>
      <c r="B686" s="39" t="s">
        <v>1425</v>
      </c>
      <c r="C686" s="10" t="s">
        <v>8</v>
      </c>
      <c r="D686" s="10" t="s">
        <v>1426</v>
      </c>
      <c r="E686" s="10" t="s">
        <v>320</v>
      </c>
      <c r="F686" s="10" t="s">
        <v>1427</v>
      </c>
      <c r="G686" s="10" t="s">
        <v>12</v>
      </c>
    </row>
    <row r="687" ht="40.5" spans="1:7">
      <c r="A687" s="5">
        <v>686</v>
      </c>
      <c r="B687" s="39" t="s">
        <v>476</v>
      </c>
      <c r="C687" s="10" t="s">
        <v>8</v>
      </c>
      <c r="D687" s="10" t="s">
        <v>477</v>
      </c>
      <c r="E687" s="10" t="s">
        <v>320</v>
      </c>
      <c r="F687" s="10" t="s">
        <v>1428</v>
      </c>
      <c r="G687" s="10" t="s">
        <v>12</v>
      </c>
    </row>
    <row r="688" ht="40.5" spans="1:7">
      <c r="A688" s="5">
        <v>687</v>
      </c>
      <c r="B688" s="39" t="s">
        <v>505</v>
      </c>
      <c r="C688" s="10" t="s">
        <v>8</v>
      </c>
      <c r="D688" s="10" t="s">
        <v>506</v>
      </c>
      <c r="E688" s="10" t="s">
        <v>320</v>
      </c>
      <c r="F688" s="10" t="s">
        <v>1429</v>
      </c>
      <c r="G688" s="10" t="s">
        <v>12</v>
      </c>
    </row>
    <row r="689" ht="40.5" spans="1:7">
      <c r="A689" s="5">
        <v>688</v>
      </c>
      <c r="B689" s="39" t="s">
        <v>87</v>
      </c>
      <c r="C689" s="10" t="s">
        <v>8</v>
      </c>
      <c r="D689" s="10" t="s">
        <v>88</v>
      </c>
      <c r="E689" s="10" t="s">
        <v>320</v>
      </c>
      <c r="F689" s="10" t="s">
        <v>1430</v>
      </c>
      <c r="G689" s="10" t="s">
        <v>12</v>
      </c>
    </row>
    <row r="690" ht="40.5" spans="1:7">
      <c r="A690" s="5">
        <v>689</v>
      </c>
      <c r="B690" s="39" t="s">
        <v>421</v>
      </c>
      <c r="C690" s="10" t="s">
        <v>8</v>
      </c>
      <c r="D690" s="10" t="s">
        <v>965</v>
      </c>
      <c r="E690" s="10" t="s">
        <v>320</v>
      </c>
      <c r="F690" s="10" t="s">
        <v>1431</v>
      </c>
      <c r="G690" s="10" t="s">
        <v>12</v>
      </c>
    </row>
    <row r="691" ht="40.5" spans="1:7">
      <c r="A691" s="5">
        <v>690</v>
      </c>
      <c r="B691" s="39" t="s">
        <v>493</v>
      </c>
      <c r="C691" s="10" t="s">
        <v>8</v>
      </c>
      <c r="D691" s="10" t="s">
        <v>494</v>
      </c>
      <c r="E691" s="10" t="s">
        <v>320</v>
      </c>
      <c r="F691" s="10" t="s">
        <v>1432</v>
      </c>
      <c r="G691" s="10" t="s">
        <v>12</v>
      </c>
    </row>
    <row r="692" ht="40.5" spans="1:7">
      <c r="A692" s="5">
        <v>691</v>
      </c>
      <c r="B692" s="39" t="s">
        <v>202</v>
      </c>
      <c r="C692" s="10" t="s">
        <v>8</v>
      </c>
      <c r="D692" s="10" t="s">
        <v>203</v>
      </c>
      <c r="E692" s="10" t="s">
        <v>320</v>
      </c>
      <c r="F692" s="10" t="s">
        <v>1433</v>
      </c>
      <c r="G692" s="10" t="s">
        <v>12</v>
      </c>
    </row>
    <row r="693" ht="40.5" spans="1:7">
      <c r="A693" s="5">
        <v>692</v>
      </c>
      <c r="B693" s="39" t="s">
        <v>1412</v>
      </c>
      <c r="C693" s="10" t="s">
        <v>8</v>
      </c>
      <c r="D693" s="69" t="s">
        <v>1413</v>
      </c>
      <c r="E693" s="10" t="s">
        <v>320</v>
      </c>
      <c r="F693" s="10" t="s">
        <v>1434</v>
      </c>
      <c r="G693" s="10" t="s">
        <v>12</v>
      </c>
    </row>
    <row r="694" ht="40.5" spans="1:7">
      <c r="A694" s="5">
        <v>693</v>
      </c>
      <c r="B694" s="39" t="s">
        <v>1435</v>
      </c>
      <c r="C694" s="10" t="s">
        <v>8</v>
      </c>
      <c r="D694" s="10" t="s">
        <v>1436</v>
      </c>
      <c r="E694" s="10" t="s">
        <v>320</v>
      </c>
      <c r="F694" s="10" t="s">
        <v>1437</v>
      </c>
      <c r="G694" s="10" t="s">
        <v>12</v>
      </c>
    </row>
    <row r="695" ht="40.5" spans="1:7">
      <c r="A695" s="5">
        <v>694</v>
      </c>
      <c r="B695" s="39" t="s">
        <v>911</v>
      </c>
      <c r="C695" s="10" t="s">
        <v>8</v>
      </c>
      <c r="D695" s="10" t="s">
        <v>912</v>
      </c>
      <c r="E695" s="10" t="s">
        <v>320</v>
      </c>
      <c r="F695" s="10" t="s">
        <v>1438</v>
      </c>
      <c r="G695" s="10" t="s">
        <v>12</v>
      </c>
    </row>
    <row r="696" ht="40.5" spans="1:7">
      <c r="A696" s="5">
        <v>695</v>
      </c>
      <c r="B696" s="39" t="s">
        <v>1398</v>
      </c>
      <c r="C696" s="10" t="s">
        <v>8</v>
      </c>
      <c r="D696" s="10" t="s">
        <v>1399</v>
      </c>
      <c r="E696" s="10" t="s">
        <v>320</v>
      </c>
      <c r="F696" s="10" t="s">
        <v>1439</v>
      </c>
      <c r="G696" s="10" t="s">
        <v>12</v>
      </c>
    </row>
    <row r="697" ht="40.5" spans="1:7">
      <c r="A697" s="5">
        <v>696</v>
      </c>
      <c r="B697" s="39" t="s">
        <v>1440</v>
      </c>
      <c r="C697" s="10" t="s">
        <v>8</v>
      </c>
      <c r="D697" s="10" t="s">
        <v>1441</v>
      </c>
      <c r="E697" s="10" t="s">
        <v>320</v>
      </c>
      <c r="F697" s="10" t="s">
        <v>1442</v>
      </c>
      <c r="G697" s="10" t="s">
        <v>12</v>
      </c>
    </row>
    <row r="698" ht="40.5" spans="1:7">
      <c r="A698" s="5">
        <v>697</v>
      </c>
      <c r="B698" s="39" t="s">
        <v>1443</v>
      </c>
      <c r="C698" s="10" t="s">
        <v>8</v>
      </c>
      <c r="D698" s="10" t="s">
        <v>1444</v>
      </c>
      <c r="E698" s="10" t="s">
        <v>320</v>
      </c>
      <c r="F698" s="10" t="s">
        <v>1445</v>
      </c>
      <c r="G698" s="10" t="s">
        <v>12</v>
      </c>
    </row>
    <row r="699" ht="40.5" spans="1:7">
      <c r="A699" s="5">
        <v>698</v>
      </c>
      <c r="B699" s="39" t="s">
        <v>415</v>
      </c>
      <c r="C699" s="10" t="s">
        <v>8</v>
      </c>
      <c r="D699" s="10" t="s">
        <v>416</v>
      </c>
      <c r="E699" s="10" t="s">
        <v>320</v>
      </c>
      <c r="F699" s="10" t="s">
        <v>1446</v>
      </c>
      <c r="G699" s="10" t="s">
        <v>12</v>
      </c>
    </row>
    <row r="700" ht="40.5" spans="1:7">
      <c r="A700" s="5">
        <v>699</v>
      </c>
      <c r="B700" s="39" t="s">
        <v>1447</v>
      </c>
      <c r="C700" s="10" t="s">
        <v>8</v>
      </c>
      <c r="D700" s="10" t="s">
        <v>1448</v>
      </c>
      <c r="E700" s="10" t="s">
        <v>320</v>
      </c>
      <c r="F700" s="10" t="s">
        <v>1449</v>
      </c>
      <c r="G700" s="10" t="s">
        <v>12</v>
      </c>
    </row>
    <row r="701" ht="40.5" spans="1:7">
      <c r="A701" s="5">
        <v>700</v>
      </c>
      <c r="B701" s="39" t="s">
        <v>1450</v>
      </c>
      <c r="C701" s="10" t="s">
        <v>8</v>
      </c>
      <c r="D701" s="10" t="s">
        <v>1451</v>
      </c>
      <c r="E701" s="10" t="s">
        <v>320</v>
      </c>
      <c r="F701" s="10" t="s">
        <v>1452</v>
      </c>
      <c r="G701" s="10" t="s">
        <v>12</v>
      </c>
    </row>
    <row r="702" ht="40.5" spans="1:7">
      <c r="A702" s="5">
        <v>701</v>
      </c>
      <c r="B702" s="39" t="s">
        <v>199</v>
      </c>
      <c r="C702" s="10" t="s">
        <v>8</v>
      </c>
      <c r="D702" s="10" t="s">
        <v>200</v>
      </c>
      <c r="E702" s="10" t="s">
        <v>320</v>
      </c>
      <c r="F702" s="10" t="s">
        <v>1453</v>
      </c>
      <c r="G702" s="10" t="s">
        <v>12</v>
      </c>
    </row>
    <row r="703" ht="40.5" spans="1:7">
      <c r="A703" s="5">
        <v>702</v>
      </c>
      <c r="B703" s="39" t="s">
        <v>96</v>
      </c>
      <c r="C703" s="10" t="s">
        <v>8</v>
      </c>
      <c r="D703" s="10" t="s">
        <v>97</v>
      </c>
      <c r="E703" s="10" t="s">
        <v>320</v>
      </c>
      <c r="F703" s="10" t="s">
        <v>1454</v>
      </c>
      <c r="G703" s="10" t="s">
        <v>12</v>
      </c>
    </row>
    <row r="704" ht="40.5" spans="1:7">
      <c r="A704" s="5">
        <v>703</v>
      </c>
      <c r="B704" s="39" t="s">
        <v>102</v>
      </c>
      <c r="C704" s="10" t="s">
        <v>8</v>
      </c>
      <c r="D704" s="10" t="s">
        <v>103</v>
      </c>
      <c r="E704" s="10" t="s">
        <v>320</v>
      </c>
      <c r="F704" s="10" t="s">
        <v>1455</v>
      </c>
      <c r="G704" s="10" t="s">
        <v>12</v>
      </c>
    </row>
    <row r="705" ht="40.5" spans="1:7">
      <c r="A705" s="5">
        <v>704</v>
      </c>
      <c r="B705" s="39" t="s">
        <v>1456</v>
      </c>
      <c r="C705" s="10" t="s">
        <v>8</v>
      </c>
      <c r="D705" s="10" t="s">
        <v>1457</v>
      </c>
      <c r="E705" s="10" t="s">
        <v>320</v>
      </c>
      <c r="F705" s="10" t="s">
        <v>1458</v>
      </c>
      <c r="G705" s="10" t="s">
        <v>12</v>
      </c>
    </row>
    <row r="706" ht="40.5" spans="1:7">
      <c r="A706" s="5">
        <v>705</v>
      </c>
      <c r="B706" s="39" t="s">
        <v>1459</v>
      </c>
      <c r="C706" s="10" t="s">
        <v>8</v>
      </c>
      <c r="D706" s="10" t="s">
        <v>1460</v>
      </c>
      <c r="E706" s="10" t="s">
        <v>320</v>
      </c>
      <c r="F706" s="10" t="s">
        <v>1461</v>
      </c>
      <c r="G706" s="10" t="s">
        <v>12</v>
      </c>
    </row>
    <row r="707" ht="40.5" spans="1:7">
      <c r="A707" s="5">
        <v>706</v>
      </c>
      <c r="B707" s="39" t="s">
        <v>82</v>
      </c>
      <c r="C707" s="10" t="s">
        <v>8</v>
      </c>
      <c r="D707" s="10" t="s">
        <v>83</v>
      </c>
      <c r="E707" s="10" t="s">
        <v>320</v>
      </c>
      <c r="F707" s="10" t="s">
        <v>325</v>
      </c>
      <c r="G707" s="10" t="s">
        <v>12</v>
      </c>
    </row>
    <row r="708" ht="40.5" spans="1:7">
      <c r="A708" s="5">
        <v>707</v>
      </c>
      <c r="B708" s="39" t="s">
        <v>1009</v>
      </c>
      <c r="C708" s="10" t="s">
        <v>8</v>
      </c>
      <c r="D708" s="69" t="s">
        <v>1010</v>
      </c>
      <c r="E708" s="10" t="s">
        <v>320</v>
      </c>
      <c r="F708" s="10" t="s">
        <v>1462</v>
      </c>
      <c r="G708" s="10" t="s">
        <v>12</v>
      </c>
    </row>
    <row r="709" ht="40.5" spans="1:7">
      <c r="A709" s="5">
        <v>708</v>
      </c>
      <c r="B709" s="39" t="s">
        <v>708</v>
      </c>
      <c r="C709" s="10" t="s">
        <v>8</v>
      </c>
      <c r="D709" s="10" t="s">
        <v>709</v>
      </c>
      <c r="E709" s="10" t="s">
        <v>320</v>
      </c>
      <c r="F709" s="10" t="s">
        <v>1463</v>
      </c>
      <c r="G709" s="10" t="s">
        <v>12</v>
      </c>
    </row>
    <row r="710" ht="40.5" spans="1:7">
      <c r="A710" s="5">
        <v>709</v>
      </c>
      <c r="B710" s="39" t="s">
        <v>785</v>
      </c>
      <c r="C710" s="10" t="s">
        <v>8</v>
      </c>
      <c r="D710" s="10" t="s">
        <v>786</v>
      </c>
      <c r="E710" s="10" t="s">
        <v>1464</v>
      </c>
      <c r="F710" s="10" t="s">
        <v>1465</v>
      </c>
      <c r="G710" s="10" t="s">
        <v>12</v>
      </c>
    </row>
    <row r="711" ht="40.5" spans="1:7">
      <c r="A711" s="5">
        <v>710</v>
      </c>
      <c r="B711" s="39" t="s">
        <v>1466</v>
      </c>
      <c r="C711" s="10" t="s">
        <v>8</v>
      </c>
      <c r="D711" s="10" t="s">
        <v>1467</v>
      </c>
      <c r="E711" s="10" t="s">
        <v>372</v>
      </c>
      <c r="F711" s="10" t="s">
        <v>1468</v>
      </c>
      <c r="G711" s="10" t="s">
        <v>12</v>
      </c>
    </row>
    <row r="712" ht="40.5" spans="1:7">
      <c r="A712" s="5">
        <v>711</v>
      </c>
      <c r="B712" s="39" t="s">
        <v>1469</v>
      </c>
      <c r="C712" s="10" t="s">
        <v>8</v>
      </c>
      <c r="D712" s="10" t="s">
        <v>1470</v>
      </c>
      <c r="E712" s="10" t="s">
        <v>368</v>
      </c>
      <c r="F712" s="40" t="s">
        <v>1471</v>
      </c>
      <c r="G712" s="10" t="s">
        <v>12</v>
      </c>
    </row>
    <row r="713" ht="40.5" spans="1:7">
      <c r="A713" s="5">
        <v>712</v>
      </c>
      <c r="B713" s="39" t="s">
        <v>1469</v>
      </c>
      <c r="C713" s="10" t="s">
        <v>8</v>
      </c>
      <c r="D713" s="10" t="s">
        <v>1470</v>
      </c>
      <c r="E713" s="10" t="s">
        <v>368</v>
      </c>
      <c r="F713" s="40" t="s">
        <v>1472</v>
      </c>
      <c r="G713" s="10" t="s">
        <v>12</v>
      </c>
    </row>
    <row r="714" ht="40.5" spans="1:7">
      <c r="A714" s="5">
        <v>713</v>
      </c>
      <c r="B714" s="39" t="s">
        <v>1473</v>
      </c>
      <c r="C714" s="10" t="s">
        <v>8</v>
      </c>
      <c r="D714" s="10" t="s">
        <v>1474</v>
      </c>
      <c r="E714" s="10" t="s">
        <v>372</v>
      </c>
      <c r="F714" s="10" t="s">
        <v>1475</v>
      </c>
      <c r="G714" s="10" t="s">
        <v>12</v>
      </c>
    </row>
    <row r="715" ht="40.5" spans="1:7">
      <c r="A715" s="5">
        <v>714</v>
      </c>
      <c r="B715" s="39" t="s">
        <v>24</v>
      </c>
      <c r="C715" s="10" t="s">
        <v>8</v>
      </c>
      <c r="D715" s="10" t="s">
        <v>25</v>
      </c>
      <c r="E715" s="10" t="s">
        <v>372</v>
      </c>
      <c r="F715" s="10" t="s">
        <v>1476</v>
      </c>
      <c r="G715" s="10" t="s">
        <v>12</v>
      </c>
    </row>
    <row r="716" ht="40.5" spans="1:7">
      <c r="A716" s="5">
        <v>715</v>
      </c>
      <c r="B716" s="39" t="s">
        <v>1477</v>
      </c>
      <c r="C716" s="10" t="s">
        <v>8</v>
      </c>
      <c r="D716" s="10" t="s">
        <v>1478</v>
      </c>
      <c r="E716" s="10" t="s">
        <v>372</v>
      </c>
      <c r="F716" s="10" t="s">
        <v>1479</v>
      </c>
      <c r="G716" s="10" t="s">
        <v>12</v>
      </c>
    </row>
    <row r="717" ht="40.5" spans="1:7">
      <c r="A717" s="5">
        <v>716</v>
      </c>
      <c r="B717" s="39" t="s">
        <v>1480</v>
      </c>
      <c r="C717" s="10" t="s">
        <v>8</v>
      </c>
      <c r="D717" s="10" t="s">
        <v>1481</v>
      </c>
      <c r="E717" s="10" t="s">
        <v>372</v>
      </c>
      <c r="F717" s="10" t="s">
        <v>1482</v>
      </c>
      <c r="G717" s="10" t="s">
        <v>12</v>
      </c>
    </row>
    <row r="718" ht="40.5" spans="1:7">
      <c r="A718" s="5">
        <v>717</v>
      </c>
      <c r="B718" s="39" t="s">
        <v>1483</v>
      </c>
      <c r="C718" s="10" t="s">
        <v>8</v>
      </c>
      <c r="D718" s="10" t="s">
        <v>1484</v>
      </c>
      <c r="E718" s="10" t="s">
        <v>372</v>
      </c>
      <c r="F718" s="10" t="s">
        <v>1485</v>
      </c>
      <c r="G718" s="10" t="s">
        <v>12</v>
      </c>
    </row>
    <row r="719" ht="40.5" spans="1:7">
      <c r="A719" s="5">
        <v>718</v>
      </c>
      <c r="B719" s="39" t="s">
        <v>1486</v>
      </c>
      <c r="C719" s="10" t="s">
        <v>8</v>
      </c>
      <c r="D719" s="10" t="s">
        <v>1487</v>
      </c>
      <c r="E719" s="10" t="s">
        <v>372</v>
      </c>
      <c r="F719" s="10" t="s">
        <v>1488</v>
      </c>
      <c r="G719" s="10" t="s">
        <v>12</v>
      </c>
    </row>
    <row r="720" ht="40.5" spans="1:7">
      <c r="A720" s="5">
        <v>719</v>
      </c>
      <c r="B720" s="39" t="s">
        <v>1489</v>
      </c>
      <c r="C720" s="10" t="s">
        <v>8</v>
      </c>
      <c r="D720" s="10" t="s">
        <v>1490</v>
      </c>
      <c r="E720" s="10" t="s">
        <v>372</v>
      </c>
      <c r="F720" s="10" t="s">
        <v>1491</v>
      </c>
      <c r="G720" s="10" t="s">
        <v>12</v>
      </c>
    </row>
    <row r="721" ht="40.5" spans="1:7">
      <c r="A721" s="5">
        <v>720</v>
      </c>
      <c r="B721" s="39" t="s">
        <v>1492</v>
      </c>
      <c r="C721" s="10" t="s">
        <v>8</v>
      </c>
      <c r="D721" s="10" t="s">
        <v>1493</v>
      </c>
      <c r="E721" s="10" t="s">
        <v>372</v>
      </c>
      <c r="F721" s="10" t="s">
        <v>1494</v>
      </c>
      <c r="G721" s="10" t="s">
        <v>12</v>
      </c>
    </row>
    <row r="722" ht="40.5" spans="1:7">
      <c r="A722" s="5">
        <v>721</v>
      </c>
      <c r="B722" s="39" t="s">
        <v>1495</v>
      </c>
      <c r="C722" s="10" t="s">
        <v>8</v>
      </c>
      <c r="D722" s="69" t="s">
        <v>1496</v>
      </c>
      <c r="E722" s="10" t="s">
        <v>372</v>
      </c>
      <c r="F722" s="10" t="s">
        <v>1497</v>
      </c>
      <c r="G722" s="10" t="s">
        <v>12</v>
      </c>
    </row>
    <row r="723" ht="40.5" spans="1:7">
      <c r="A723" s="5">
        <v>722</v>
      </c>
      <c r="B723" s="39" t="s">
        <v>973</v>
      </c>
      <c r="C723" s="10" t="s">
        <v>8</v>
      </c>
      <c r="D723" s="10" t="s">
        <v>974</v>
      </c>
      <c r="E723" s="10" t="s">
        <v>372</v>
      </c>
      <c r="F723" s="10" t="s">
        <v>975</v>
      </c>
      <c r="G723" s="10" t="s">
        <v>12</v>
      </c>
    </row>
    <row r="724" ht="40.5" spans="1:7">
      <c r="A724" s="5">
        <v>723</v>
      </c>
      <c r="B724" s="39" t="s">
        <v>1498</v>
      </c>
      <c r="C724" s="10" t="s">
        <v>8</v>
      </c>
      <c r="D724" s="69" t="s">
        <v>1499</v>
      </c>
      <c r="E724" s="10" t="s">
        <v>372</v>
      </c>
      <c r="F724" s="10" t="s">
        <v>1500</v>
      </c>
      <c r="G724" s="10" t="s">
        <v>12</v>
      </c>
    </row>
    <row r="725" ht="40.5" spans="1:7">
      <c r="A725" s="5">
        <v>724</v>
      </c>
      <c r="B725" s="39" t="s">
        <v>1501</v>
      </c>
      <c r="C725" s="10" t="s">
        <v>8</v>
      </c>
      <c r="D725" s="10" t="s">
        <v>1502</v>
      </c>
      <c r="E725" s="10" t="s">
        <v>372</v>
      </c>
      <c r="F725" s="10" t="s">
        <v>1503</v>
      </c>
      <c r="G725" s="10" t="s">
        <v>12</v>
      </c>
    </row>
    <row r="726" ht="40.5" spans="1:7">
      <c r="A726" s="5">
        <v>725</v>
      </c>
      <c r="B726" s="39" t="s">
        <v>1504</v>
      </c>
      <c r="C726" s="10" t="s">
        <v>8</v>
      </c>
      <c r="D726" s="10" t="s">
        <v>1505</v>
      </c>
      <c r="E726" s="10" t="s">
        <v>372</v>
      </c>
      <c r="F726" s="10" t="s">
        <v>1506</v>
      </c>
      <c r="G726" s="10" t="s">
        <v>12</v>
      </c>
    </row>
    <row r="727" ht="40.5" spans="1:7">
      <c r="A727" s="5">
        <v>726</v>
      </c>
      <c r="B727" s="39" t="s">
        <v>1507</v>
      </c>
      <c r="C727" s="10" t="s">
        <v>8</v>
      </c>
      <c r="D727" s="10" t="s">
        <v>1508</v>
      </c>
      <c r="E727" s="10" t="s">
        <v>372</v>
      </c>
      <c r="F727" s="10" t="s">
        <v>1509</v>
      </c>
      <c r="G727" s="10" t="s">
        <v>12</v>
      </c>
    </row>
    <row r="728" ht="40.5" spans="1:7">
      <c r="A728" s="5">
        <v>727</v>
      </c>
      <c r="B728" s="39" t="s">
        <v>1354</v>
      </c>
      <c r="C728" s="10" t="s">
        <v>8</v>
      </c>
      <c r="D728" s="10" t="s">
        <v>1355</v>
      </c>
      <c r="E728" s="10" t="s">
        <v>372</v>
      </c>
      <c r="F728" s="10" t="s">
        <v>1510</v>
      </c>
      <c r="G728" s="10" t="s">
        <v>12</v>
      </c>
    </row>
    <row r="729" ht="40.5" spans="1:7">
      <c r="A729" s="5">
        <v>728</v>
      </c>
      <c r="B729" s="39" t="s">
        <v>1480</v>
      </c>
      <c r="C729" s="10" t="s">
        <v>8</v>
      </c>
      <c r="D729" s="10" t="s">
        <v>1481</v>
      </c>
      <c r="E729" s="10" t="s">
        <v>372</v>
      </c>
      <c r="F729" s="10" t="s">
        <v>1482</v>
      </c>
      <c r="G729" s="10" t="s">
        <v>12</v>
      </c>
    </row>
    <row r="730" ht="40.5" spans="1:7">
      <c r="A730" s="5">
        <v>729</v>
      </c>
      <c r="B730" s="39" t="s">
        <v>1511</v>
      </c>
      <c r="C730" s="10" t="s">
        <v>8</v>
      </c>
      <c r="D730" s="10" t="s">
        <v>1512</v>
      </c>
      <c r="E730" s="10" t="s">
        <v>372</v>
      </c>
      <c r="F730" s="10" t="s">
        <v>1513</v>
      </c>
      <c r="G730" s="10" t="s">
        <v>12</v>
      </c>
    </row>
    <row r="731" ht="40.5" spans="1:7">
      <c r="A731" s="5">
        <v>730</v>
      </c>
      <c r="B731" s="39" t="s">
        <v>1514</v>
      </c>
      <c r="C731" s="10" t="s">
        <v>8</v>
      </c>
      <c r="D731" s="10" t="s">
        <v>1515</v>
      </c>
      <c r="E731" s="10" t="s">
        <v>372</v>
      </c>
      <c r="F731" s="10" t="s">
        <v>1516</v>
      </c>
      <c r="G731" s="10" t="s">
        <v>12</v>
      </c>
    </row>
    <row r="732" ht="40.5" spans="1:7">
      <c r="A732" s="5">
        <v>731</v>
      </c>
      <c r="B732" s="39" t="s">
        <v>28</v>
      </c>
      <c r="C732" s="10" t="s">
        <v>8</v>
      </c>
      <c r="D732" s="10" t="s">
        <v>29</v>
      </c>
      <c r="E732" s="10" t="s">
        <v>372</v>
      </c>
      <c r="F732" s="10" t="s">
        <v>1517</v>
      </c>
      <c r="G732" s="10" t="s">
        <v>12</v>
      </c>
    </row>
    <row r="733" ht="40.5" spans="1:7">
      <c r="A733" s="5">
        <v>732</v>
      </c>
      <c r="B733" s="39" t="s">
        <v>785</v>
      </c>
      <c r="C733" s="10" t="s">
        <v>8</v>
      </c>
      <c r="D733" s="10" t="s">
        <v>786</v>
      </c>
      <c r="E733" s="10" t="s">
        <v>372</v>
      </c>
      <c r="F733" s="10" t="s">
        <v>1518</v>
      </c>
      <c r="G733" s="10" t="s">
        <v>12</v>
      </c>
    </row>
    <row r="734" ht="40.5" spans="1:7">
      <c r="A734" s="5">
        <v>733</v>
      </c>
      <c r="B734" s="39" t="s">
        <v>255</v>
      </c>
      <c r="C734" s="10" t="s">
        <v>8</v>
      </c>
      <c r="D734" s="10" t="s">
        <v>256</v>
      </c>
      <c r="E734" s="10" t="s">
        <v>372</v>
      </c>
      <c r="F734" s="10" t="s">
        <v>1519</v>
      </c>
      <c r="G734" s="10" t="s">
        <v>12</v>
      </c>
    </row>
    <row r="735" ht="40.5" spans="1:7">
      <c r="A735" s="5">
        <v>734</v>
      </c>
      <c r="B735" s="39" t="s">
        <v>1520</v>
      </c>
      <c r="C735" s="10" t="s">
        <v>8</v>
      </c>
      <c r="D735" s="10" t="s">
        <v>1521</v>
      </c>
      <c r="E735" s="10" t="s">
        <v>372</v>
      </c>
      <c r="F735" s="10" t="s">
        <v>1522</v>
      </c>
      <c r="G735" s="10" t="s">
        <v>12</v>
      </c>
    </row>
    <row r="736" ht="40.5" spans="1:7">
      <c r="A736" s="5">
        <v>735</v>
      </c>
      <c r="B736" s="39" t="s">
        <v>1523</v>
      </c>
      <c r="C736" s="10" t="s">
        <v>8</v>
      </c>
      <c r="D736" s="10" t="s">
        <v>1524</v>
      </c>
      <c r="E736" s="10" t="s">
        <v>372</v>
      </c>
      <c r="F736" s="10" t="s">
        <v>1525</v>
      </c>
      <c r="G736" s="10" t="s">
        <v>12</v>
      </c>
    </row>
    <row r="737" ht="40.5" spans="1:7">
      <c r="A737" s="5">
        <v>736</v>
      </c>
      <c r="B737" s="39" t="s">
        <v>1526</v>
      </c>
      <c r="C737" s="10" t="s">
        <v>8</v>
      </c>
      <c r="D737" s="10" t="s">
        <v>1527</v>
      </c>
      <c r="E737" s="10" t="s">
        <v>372</v>
      </c>
      <c r="F737" s="10" t="s">
        <v>1528</v>
      </c>
      <c r="G737" s="10" t="s">
        <v>12</v>
      </c>
    </row>
    <row r="738" ht="40.5" spans="1:7">
      <c r="A738" s="5">
        <v>737</v>
      </c>
      <c r="B738" s="39" t="s">
        <v>1529</v>
      </c>
      <c r="C738" s="10" t="s">
        <v>8</v>
      </c>
      <c r="D738" s="10" t="s">
        <v>1530</v>
      </c>
      <c r="E738" s="10" t="s">
        <v>372</v>
      </c>
      <c r="F738" s="10" t="s">
        <v>1531</v>
      </c>
      <c r="G738" s="10" t="s">
        <v>12</v>
      </c>
    </row>
    <row r="739" ht="40.5" spans="1:7">
      <c r="A739" s="5">
        <v>738</v>
      </c>
      <c r="B739" s="39" t="s">
        <v>1532</v>
      </c>
      <c r="C739" s="10" t="s">
        <v>8</v>
      </c>
      <c r="D739" s="10" t="s">
        <v>1533</v>
      </c>
      <c r="E739" s="10" t="s">
        <v>372</v>
      </c>
      <c r="F739" s="10" t="s">
        <v>1534</v>
      </c>
      <c r="G739" s="10" t="s">
        <v>12</v>
      </c>
    </row>
    <row r="740" ht="40.5" spans="1:7">
      <c r="A740" s="5">
        <v>739</v>
      </c>
      <c r="B740" s="39" t="s">
        <v>1535</v>
      </c>
      <c r="C740" s="10" t="s">
        <v>8</v>
      </c>
      <c r="D740" s="69" t="s">
        <v>1536</v>
      </c>
      <c r="E740" s="10" t="s">
        <v>372</v>
      </c>
      <c r="F740" s="10" t="s">
        <v>1537</v>
      </c>
      <c r="G740" s="10" t="s">
        <v>12</v>
      </c>
    </row>
    <row r="741" ht="40.5" spans="1:7">
      <c r="A741" s="5">
        <v>740</v>
      </c>
      <c r="B741" s="39" t="s">
        <v>118</v>
      </c>
      <c r="C741" s="10" t="s">
        <v>8</v>
      </c>
      <c r="D741" s="10" t="s">
        <v>119</v>
      </c>
      <c r="E741" s="10" t="s">
        <v>372</v>
      </c>
      <c r="F741" s="10" t="s">
        <v>1538</v>
      </c>
      <c r="G741" s="10" t="s">
        <v>12</v>
      </c>
    </row>
    <row r="742" ht="40.5" spans="1:7">
      <c r="A742" s="5">
        <v>741</v>
      </c>
      <c r="B742" s="39" t="s">
        <v>1022</v>
      </c>
      <c r="C742" s="10" t="s">
        <v>8</v>
      </c>
      <c r="D742" s="10" t="s">
        <v>1023</v>
      </c>
      <c r="E742" s="10" t="s">
        <v>372</v>
      </c>
      <c r="F742" s="10" t="s">
        <v>1024</v>
      </c>
      <c r="G742" s="10" t="s">
        <v>12</v>
      </c>
    </row>
    <row r="743" ht="40.5" spans="1:7">
      <c r="A743" s="5">
        <v>742</v>
      </c>
      <c r="B743" s="39" t="s">
        <v>1539</v>
      </c>
      <c r="C743" s="10" t="s">
        <v>8</v>
      </c>
      <c r="D743" s="10" t="s">
        <v>1540</v>
      </c>
      <c r="E743" s="10" t="s">
        <v>372</v>
      </c>
      <c r="F743" s="10" t="s">
        <v>1541</v>
      </c>
      <c r="G743" s="10" t="s">
        <v>12</v>
      </c>
    </row>
    <row r="744" ht="40.5" spans="1:7">
      <c r="A744" s="5">
        <v>743</v>
      </c>
      <c r="B744" s="39" t="s">
        <v>482</v>
      </c>
      <c r="C744" s="10" t="s">
        <v>8</v>
      </c>
      <c r="D744" s="10" t="s">
        <v>483</v>
      </c>
      <c r="E744" s="10" t="s">
        <v>484</v>
      </c>
      <c r="F744" s="10" t="s">
        <v>485</v>
      </c>
      <c r="G744" s="10" t="s">
        <v>12</v>
      </c>
    </row>
    <row r="745" ht="40.5" spans="1:7">
      <c r="A745" s="5">
        <v>744</v>
      </c>
      <c r="B745" s="39" t="s">
        <v>1042</v>
      </c>
      <c r="C745" s="10" t="s">
        <v>8</v>
      </c>
      <c r="D745" s="10" t="s">
        <v>1043</v>
      </c>
      <c r="E745" s="10" t="s">
        <v>1542</v>
      </c>
      <c r="F745" s="10" t="s">
        <v>1543</v>
      </c>
      <c r="G745" s="10" t="s">
        <v>12</v>
      </c>
    </row>
    <row r="746" ht="40.5" spans="1:7">
      <c r="A746" s="5">
        <v>745</v>
      </c>
      <c r="B746" s="39" t="s">
        <v>1544</v>
      </c>
      <c r="C746" s="10" t="s">
        <v>8</v>
      </c>
      <c r="D746" s="10" t="s">
        <v>1545</v>
      </c>
      <c r="E746" s="10" t="s">
        <v>372</v>
      </c>
      <c r="F746" s="10" t="s">
        <v>1546</v>
      </c>
      <c r="G746" s="10" t="s">
        <v>12</v>
      </c>
    </row>
    <row r="747" ht="40.5" spans="1:7">
      <c r="A747" s="5">
        <v>746</v>
      </c>
      <c r="B747" s="39" t="s">
        <v>1547</v>
      </c>
      <c r="C747" s="10" t="s">
        <v>8</v>
      </c>
      <c r="D747" s="10" t="s">
        <v>1548</v>
      </c>
      <c r="E747" s="10" t="s">
        <v>372</v>
      </c>
      <c r="F747" s="10" t="s">
        <v>1549</v>
      </c>
      <c r="G747" s="10" t="s">
        <v>12</v>
      </c>
    </row>
    <row r="748" ht="40.5" spans="1:7">
      <c r="A748" s="5">
        <v>747</v>
      </c>
      <c r="B748" s="39" t="s">
        <v>1550</v>
      </c>
      <c r="C748" s="10" t="s">
        <v>8</v>
      </c>
      <c r="D748" s="10" t="s">
        <v>1551</v>
      </c>
      <c r="E748" s="10" t="s">
        <v>372</v>
      </c>
      <c r="F748" s="10" t="s">
        <v>1552</v>
      </c>
      <c r="G748" s="10" t="s">
        <v>12</v>
      </c>
    </row>
    <row r="749" ht="40.5" spans="1:7">
      <c r="A749" s="5">
        <v>748</v>
      </c>
      <c r="B749" s="39" t="s">
        <v>1307</v>
      </c>
      <c r="C749" s="10" t="s">
        <v>8</v>
      </c>
      <c r="D749" s="10" t="s">
        <v>1308</v>
      </c>
      <c r="E749" s="10" t="s">
        <v>372</v>
      </c>
      <c r="F749" s="10" t="s">
        <v>1553</v>
      </c>
      <c r="G749" s="10" t="s">
        <v>12</v>
      </c>
    </row>
    <row r="750" ht="40.5" spans="1:7">
      <c r="A750" s="5">
        <v>749</v>
      </c>
      <c r="B750" s="39" t="s">
        <v>136</v>
      </c>
      <c r="C750" s="10" t="s">
        <v>8</v>
      </c>
      <c r="D750" s="10" t="s">
        <v>137</v>
      </c>
      <c r="E750" s="10" t="s">
        <v>372</v>
      </c>
      <c r="F750" s="10" t="s">
        <v>1554</v>
      </c>
      <c r="G750" s="10" t="s">
        <v>12</v>
      </c>
    </row>
    <row r="751" ht="40.5" spans="1:7">
      <c r="A751" s="5">
        <v>750</v>
      </c>
      <c r="B751" s="39" t="s">
        <v>1501</v>
      </c>
      <c r="C751" s="10" t="s">
        <v>8</v>
      </c>
      <c r="D751" s="10" t="s">
        <v>1502</v>
      </c>
      <c r="E751" s="10" t="s">
        <v>372</v>
      </c>
      <c r="F751" s="10" t="s">
        <v>1503</v>
      </c>
      <c r="G751" s="10" t="s">
        <v>12</v>
      </c>
    </row>
    <row r="752" ht="40.5" spans="1:7">
      <c r="A752" s="5">
        <v>751</v>
      </c>
      <c r="B752" s="39" t="s">
        <v>87</v>
      </c>
      <c r="C752" s="10" t="s">
        <v>8</v>
      </c>
      <c r="D752" s="10" t="s">
        <v>88</v>
      </c>
      <c r="E752" s="10" t="s">
        <v>372</v>
      </c>
      <c r="F752" s="10" t="s">
        <v>399</v>
      </c>
      <c r="G752" s="10" t="s">
        <v>12</v>
      </c>
    </row>
    <row r="753" ht="40.5" spans="1:7">
      <c r="A753" s="5">
        <v>752</v>
      </c>
      <c r="B753" s="39" t="s">
        <v>1555</v>
      </c>
      <c r="C753" s="10" t="s">
        <v>8</v>
      </c>
      <c r="D753" s="10" t="s">
        <v>1556</v>
      </c>
      <c r="E753" s="10" t="s">
        <v>372</v>
      </c>
      <c r="F753" s="10" t="s">
        <v>1557</v>
      </c>
      <c r="G753" s="10" t="s">
        <v>12</v>
      </c>
    </row>
    <row r="754" ht="40.5" spans="1:7">
      <c r="A754" s="5">
        <v>753</v>
      </c>
      <c r="B754" s="39" t="s">
        <v>1558</v>
      </c>
      <c r="C754" s="10" t="s">
        <v>8</v>
      </c>
      <c r="D754" s="10" t="s">
        <v>1559</v>
      </c>
      <c r="E754" s="10" t="s">
        <v>372</v>
      </c>
      <c r="F754" s="10" t="s">
        <v>1560</v>
      </c>
      <c r="G754" s="10" t="s">
        <v>12</v>
      </c>
    </row>
    <row r="755" ht="40.5" spans="1:7">
      <c r="A755" s="5">
        <v>754</v>
      </c>
      <c r="B755" s="39" t="s">
        <v>1561</v>
      </c>
      <c r="C755" s="10" t="s">
        <v>8</v>
      </c>
      <c r="D755" s="10" t="s">
        <v>1312</v>
      </c>
      <c r="E755" s="10" t="s">
        <v>372</v>
      </c>
      <c r="F755" s="10" t="s">
        <v>1562</v>
      </c>
      <c r="G755" s="10" t="s">
        <v>12</v>
      </c>
    </row>
    <row r="756" ht="40.5" spans="1:7">
      <c r="A756" s="5">
        <v>755</v>
      </c>
      <c r="B756" s="39" t="s">
        <v>1563</v>
      </c>
      <c r="C756" s="10" t="s">
        <v>8</v>
      </c>
      <c r="D756" s="10" t="s">
        <v>1564</v>
      </c>
      <c r="E756" s="10" t="s">
        <v>372</v>
      </c>
      <c r="F756" s="10" t="s">
        <v>1565</v>
      </c>
      <c r="G756" s="10" t="s">
        <v>12</v>
      </c>
    </row>
    <row r="757" ht="40.5" spans="1:7">
      <c r="A757" s="5">
        <v>756</v>
      </c>
      <c r="B757" s="39" t="s">
        <v>1566</v>
      </c>
      <c r="C757" s="10" t="s">
        <v>8</v>
      </c>
      <c r="D757" s="10" t="s">
        <v>1567</v>
      </c>
      <c r="E757" s="10" t="s">
        <v>372</v>
      </c>
      <c r="F757" s="10" t="s">
        <v>1568</v>
      </c>
      <c r="G757" s="10" t="s">
        <v>12</v>
      </c>
    </row>
    <row r="758" ht="40.5" spans="1:7">
      <c r="A758" s="5">
        <v>757</v>
      </c>
      <c r="B758" s="39" t="s">
        <v>1569</v>
      </c>
      <c r="C758" s="10" t="s">
        <v>8</v>
      </c>
      <c r="D758" s="10" t="s">
        <v>1570</v>
      </c>
      <c r="E758" s="10" t="s">
        <v>372</v>
      </c>
      <c r="F758" s="10" t="s">
        <v>1571</v>
      </c>
      <c r="G758" s="10" t="s">
        <v>12</v>
      </c>
    </row>
    <row r="759" ht="40.5" spans="1:7">
      <c r="A759" s="5">
        <v>758</v>
      </c>
      <c r="B759" s="39" t="s">
        <v>1572</v>
      </c>
      <c r="C759" s="10" t="s">
        <v>8</v>
      </c>
      <c r="D759" s="10" t="s">
        <v>1573</v>
      </c>
      <c r="E759" s="10" t="s">
        <v>372</v>
      </c>
      <c r="F759" s="10" t="s">
        <v>1574</v>
      </c>
      <c r="G759" s="10" t="s">
        <v>12</v>
      </c>
    </row>
    <row r="760" ht="40.5" spans="1:7">
      <c r="A760" s="5">
        <v>759</v>
      </c>
      <c r="B760" s="39" t="s">
        <v>1324</v>
      </c>
      <c r="C760" s="10" t="s">
        <v>8</v>
      </c>
      <c r="D760" s="10" t="s">
        <v>1325</v>
      </c>
      <c r="E760" s="10" t="s">
        <v>372</v>
      </c>
      <c r="F760" s="10" t="s">
        <v>1575</v>
      </c>
      <c r="G760" s="10" t="s">
        <v>12</v>
      </c>
    </row>
    <row r="761" ht="40.5" spans="1:7">
      <c r="A761" s="5">
        <v>760</v>
      </c>
      <c r="B761" s="39" t="s">
        <v>202</v>
      </c>
      <c r="C761" s="10" t="s">
        <v>8</v>
      </c>
      <c r="D761" s="10" t="s">
        <v>203</v>
      </c>
      <c r="E761" s="10" t="s">
        <v>372</v>
      </c>
      <c r="F761" s="10" t="s">
        <v>1576</v>
      </c>
      <c r="G761" s="10" t="s">
        <v>12</v>
      </c>
    </row>
    <row r="762" ht="40.5" spans="1:7">
      <c r="A762" s="5">
        <v>761</v>
      </c>
      <c r="B762" s="39" t="s">
        <v>192</v>
      </c>
      <c r="C762" s="10" t="s">
        <v>8</v>
      </c>
      <c r="D762" s="10" t="s">
        <v>193</v>
      </c>
      <c r="E762" s="10" t="s">
        <v>372</v>
      </c>
      <c r="F762" s="10" t="s">
        <v>1577</v>
      </c>
      <c r="G762" s="10" t="s">
        <v>12</v>
      </c>
    </row>
    <row r="763" ht="40.5" spans="1:7">
      <c r="A763" s="5">
        <v>762</v>
      </c>
      <c r="B763" s="39" t="s">
        <v>439</v>
      </c>
      <c r="C763" s="10" t="s">
        <v>8</v>
      </c>
      <c r="D763" s="10" t="s">
        <v>440</v>
      </c>
      <c r="E763" s="10" t="s">
        <v>372</v>
      </c>
      <c r="F763" s="10" t="s">
        <v>441</v>
      </c>
      <c r="G763" s="10" t="s">
        <v>12</v>
      </c>
    </row>
    <row r="764" ht="40.5" spans="1:7">
      <c r="A764" s="5">
        <v>763</v>
      </c>
      <c r="B764" s="39" t="s">
        <v>87</v>
      </c>
      <c r="C764" s="10" t="s">
        <v>8</v>
      </c>
      <c r="D764" s="1" t="s">
        <v>88</v>
      </c>
      <c r="E764" s="10" t="s">
        <v>372</v>
      </c>
      <c r="F764" s="10" t="s">
        <v>399</v>
      </c>
      <c r="G764" s="10" t="s">
        <v>12</v>
      </c>
    </row>
    <row r="765" ht="40.5" spans="1:7">
      <c r="A765" s="5">
        <v>764</v>
      </c>
      <c r="B765" s="39" t="s">
        <v>1578</v>
      </c>
      <c r="C765" s="10" t="s">
        <v>8</v>
      </c>
      <c r="D765" s="10" t="s">
        <v>1579</v>
      </c>
      <c r="E765" s="10" t="s">
        <v>10</v>
      </c>
      <c r="F765" s="40" t="s">
        <v>1580</v>
      </c>
      <c r="G765" s="10" t="s">
        <v>12</v>
      </c>
    </row>
    <row r="766" ht="40.5" spans="1:7">
      <c r="A766" s="5">
        <v>765</v>
      </c>
      <c r="B766" s="39" t="s">
        <v>1581</v>
      </c>
      <c r="C766" s="10" t="s">
        <v>8</v>
      </c>
      <c r="D766" s="10" t="s">
        <v>1582</v>
      </c>
      <c r="E766" s="10" t="s">
        <v>10</v>
      </c>
      <c r="F766" s="40" t="s">
        <v>1583</v>
      </c>
      <c r="G766" s="10" t="s">
        <v>12</v>
      </c>
    </row>
    <row r="767" ht="40.5" spans="1:7">
      <c r="A767" s="5">
        <v>766</v>
      </c>
      <c r="B767" s="39" t="s">
        <v>1584</v>
      </c>
      <c r="C767" s="10" t="s">
        <v>8</v>
      </c>
      <c r="D767" s="10" t="s">
        <v>1585</v>
      </c>
      <c r="E767" s="10" t="s">
        <v>10</v>
      </c>
      <c r="F767" s="40" t="s">
        <v>1586</v>
      </c>
      <c r="G767" s="10" t="s">
        <v>12</v>
      </c>
    </row>
    <row r="768" ht="40.5" spans="1:7">
      <c r="A768" s="5">
        <v>767</v>
      </c>
      <c r="B768" s="39" t="s">
        <v>1587</v>
      </c>
      <c r="C768" s="10" t="s">
        <v>8</v>
      </c>
      <c r="D768" s="10" t="s">
        <v>1588</v>
      </c>
      <c r="E768" s="10" t="s">
        <v>10</v>
      </c>
      <c r="F768" s="40" t="s">
        <v>1589</v>
      </c>
      <c r="G768" s="10" t="s">
        <v>12</v>
      </c>
    </row>
    <row r="769" ht="40.5" spans="1:7">
      <c r="A769" s="5">
        <v>768</v>
      </c>
      <c r="B769" s="39" t="s">
        <v>1590</v>
      </c>
      <c r="C769" s="10" t="s">
        <v>8</v>
      </c>
      <c r="D769" s="10" t="s">
        <v>1591</v>
      </c>
      <c r="E769" s="10" t="s">
        <v>10</v>
      </c>
      <c r="F769" s="40" t="s">
        <v>1592</v>
      </c>
      <c r="G769" s="10" t="s">
        <v>12</v>
      </c>
    </row>
    <row r="770" ht="40.5" spans="1:7">
      <c r="A770" s="5">
        <v>769</v>
      </c>
      <c r="B770" s="39" t="s">
        <v>1593</v>
      </c>
      <c r="C770" s="10" t="s">
        <v>8</v>
      </c>
      <c r="D770" s="10" t="s">
        <v>1594</v>
      </c>
      <c r="E770" s="10" t="s">
        <v>372</v>
      </c>
      <c r="F770" s="10" t="s">
        <v>1595</v>
      </c>
      <c r="G770" s="10" t="s">
        <v>12</v>
      </c>
    </row>
    <row r="771" ht="40.5" spans="1:7">
      <c r="A771" s="5">
        <v>770</v>
      </c>
      <c r="B771" s="28" t="s">
        <v>1596</v>
      </c>
      <c r="C771" s="28" t="s">
        <v>8</v>
      </c>
      <c r="D771" s="28" t="s">
        <v>1597</v>
      </c>
      <c r="E771" s="33" t="s">
        <v>10</v>
      </c>
      <c r="F771" s="30" t="s">
        <v>1598</v>
      </c>
      <c r="G771" s="29" t="s">
        <v>12</v>
      </c>
    </row>
    <row r="772" ht="40.5" spans="1:7">
      <c r="A772" s="5">
        <v>771</v>
      </c>
      <c r="B772" s="28" t="s">
        <v>1596</v>
      </c>
      <c r="C772" s="28" t="s">
        <v>8</v>
      </c>
      <c r="D772" s="28" t="s">
        <v>1597</v>
      </c>
      <c r="E772" s="33" t="s">
        <v>10</v>
      </c>
      <c r="F772" s="30" t="s">
        <v>1599</v>
      </c>
      <c r="G772" s="29" t="s">
        <v>12</v>
      </c>
    </row>
    <row r="773" ht="40.5" spans="1:7">
      <c r="A773" s="5">
        <v>772</v>
      </c>
      <c r="B773" s="28" t="s">
        <v>1600</v>
      </c>
      <c r="C773" s="28" t="s">
        <v>14</v>
      </c>
      <c r="D773" s="28" t="s">
        <v>1601</v>
      </c>
      <c r="E773" s="28" t="s">
        <v>566</v>
      </c>
      <c r="F773" s="28" t="s">
        <v>1602</v>
      </c>
      <c r="G773" s="29" t="s">
        <v>12</v>
      </c>
    </row>
    <row r="774" ht="40.5" spans="1:7">
      <c r="A774" s="5">
        <v>773</v>
      </c>
      <c r="B774" s="28" t="s">
        <v>1603</v>
      </c>
      <c r="C774" s="28" t="s">
        <v>8</v>
      </c>
      <c r="D774" s="28" t="s">
        <v>1604</v>
      </c>
      <c r="E774" s="28" t="s">
        <v>10</v>
      </c>
      <c r="F774" s="30" t="s">
        <v>1605</v>
      </c>
      <c r="G774" s="29" t="s">
        <v>12</v>
      </c>
    </row>
    <row r="775" ht="40.5" spans="1:7">
      <c r="A775" s="5">
        <v>774</v>
      </c>
      <c r="B775" s="28" t="s">
        <v>1606</v>
      </c>
      <c r="C775" s="28" t="s">
        <v>8</v>
      </c>
      <c r="D775" s="28" t="s">
        <v>1607</v>
      </c>
      <c r="E775" s="28" t="s">
        <v>552</v>
      </c>
      <c r="F775" s="28" t="s">
        <v>1608</v>
      </c>
      <c r="G775" s="29" t="s">
        <v>12</v>
      </c>
    </row>
    <row r="776" ht="40.5" spans="1:7">
      <c r="A776" s="5">
        <v>775</v>
      </c>
      <c r="B776" s="28" t="s">
        <v>1161</v>
      </c>
      <c r="C776" s="28" t="s">
        <v>8</v>
      </c>
      <c r="D776" s="28" t="s">
        <v>1162</v>
      </c>
      <c r="E776" s="33" t="s">
        <v>1163</v>
      </c>
      <c r="F776" s="30" t="s">
        <v>1609</v>
      </c>
      <c r="G776" s="29" t="s">
        <v>12</v>
      </c>
    </row>
    <row r="777" ht="40.5" spans="1:7">
      <c r="A777" s="5">
        <v>776</v>
      </c>
      <c r="B777" s="28" t="s">
        <v>1610</v>
      </c>
      <c r="C777" s="28" t="s">
        <v>8</v>
      </c>
      <c r="D777" s="28" t="s">
        <v>1611</v>
      </c>
      <c r="E777" s="28" t="s">
        <v>566</v>
      </c>
      <c r="F777" s="28" t="s">
        <v>1612</v>
      </c>
      <c r="G777" s="29" t="s">
        <v>12</v>
      </c>
    </row>
    <row r="778" ht="40.5" spans="1:7">
      <c r="A778" s="5">
        <v>777</v>
      </c>
      <c r="B778" s="28" t="s">
        <v>1613</v>
      </c>
      <c r="C778" s="28" t="s">
        <v>8</v>
      </c>
      <c r="D778" s="28" t="s">
        <v>1614</v>
      </c>
      <c r="E778" s="28" t="s">
        <v>566</v>
      </c>
      <c r="F778" s="28" t="s">
        <v>1615</v>
      </c>
      <c r="G778" s="29" t="s">
        <v>12</v>
      </c>
    </row>
    <row r="779" ht="40.5" spans="1:7">
      <c r="A779" s="5">
        <v>778</v>
      </c>
      <c r="B779" s="28" t="s">
        <v>1616</v>
      </c>
      <c r="C779" s="28" t="s">
        <v>14</v>
      </c>
      <c r="D779" s="28" t="s">
        <v>1617</v>
      </c>
      <c r="E779" s="28" t="s">
        <v>566</v>
      </c>
      <c r="F779" s="28" t="s">
        <v>1618</v>
      </c>
      <c r="G779" s="29" t="s">
        <v>12</v>
      </c>
    </row>
    <row r="780" ht="40.5" spans="1:7">
      <c r="A780" s="5">
        <v>779</v>
      </c>
      <c r="B780" s="28" t="s">
        <v>1619</v>
      </c>
      <c r="C780" s="28" t="s">
        <v>8</v>
      </c>
      <c r="D780" s="28" t="s">
        <v>1620</v>
      </c>
      <c r="E780" s="28" t="s">
        <v>1106</v>
      </c>
      <c r="F780" s="28" t="s">
        <v>1621</v>
      </c>
      <c r="G780" s="29" t="s">
        <v>12</v>
      </c>
    </row>
    <row r="781" ht="40.5" spans="1:7">
      <c r="A781" s="5">
        <v>780</v>
      </c>
      <c r="B781" s="28" t="s">
        <v>1158</v>
      </c>
      <c r="C781" s="28" t="s">
        <v>8</v>
      </c>
      <c r="D781" s="28" t="s">
        <v>1159</v>
      </c>
      <c r="E781" s="28" t="s">
        <v>1622</v>
      </c>
      <c r="F781" s="28" t="s">
        <v>1623</v>
      </c>
      <c r="G781" s="29" t="s">
        <v>12</v>
      </c>
    </row>
    <row r="782" ht="40.5" spans="1:7">
      <c r="A782" s="5">
        <v>781</v>
      </c>
      <c r="B782" s="28" t="s">
        <v>1624</v>
      </c>
      <c r="C782" s="28" t="s">
        <v>8</v>
      </c>
      <c r="D782" s="28" t="s">
        <v>1625</v>
      </c>
      <c r="E782" s="28" t="s">
        <v>1626</v>
      </c>
      <c r="F782" s="30" t="s">
        <v>1627</v>
      </c>
      <c r="G782" s="29" t="s">
        <v>12</v>
      </c>
    </row>
    <row r="783" ht="40.5" spans="1:7">
      <c r="A783" s="5">
        <v>782</v>
      </c>
      <c r="B783" s="28" t="s">
        <v>1628</v>
      </c>
      <c r="C783" s="28" t="s">
        <v>8</v>
      </c>
      <c r="D783" s="28" t="s">
        <v>1629</v>
      </c>
      <c r="E783" s="28" t="s">
        <v>1626</v>
      </c>
      <c r="F783" s="30" t="s">
        <v>1630</v>
      </c>
      <c r="G783" s="29" t="s">
        <v>12</v>
      </c>
    </row>
    <row r="784" ht="40.5" spans="1:7">
      <c r="A784" s="5">
        <v>783</v>
      </c>
      <c r="B784" s="28" t="s">
        <v>1631</v>
      </c>
      <c r="C784" s="28" t="s">
        <v>8</v>
      </c>
      <c r="D784" s="28" t="s">
        <v>1632</v>
      </c>
      <c r="E784" s="28" t="s">
        <v>1106</v>
      </c>
      <c r="F784" s="28" t="s">
        <v>1633</v>
      </c>
      <c r="G784" s="29" t="s">
        <v>12</v>
      </c>
    </row>
    <row r="785" ht="40.5" spans="1:7">
      <c r="A785" s="5">
        <v>784</v>
      </c>
      <c r="B785" s="28" t="s">
        <v>1634</v>
      </c>
      <c r="C785" s="28" t="s">
        <v>14</v>
      </c>
      <c r="D785" s="28" t="s">
        <v>1635</v>
      </c>
      <c r="E785" s="28" t="s">
        <v>566</v>
      </c>
      <c r="F785" s="28" t="s">
        <v>1636</v>
      </c>
      <c r="G785" s="29" t="s">
        <v>12</v>
      </c>
    </row>
    <row r="786" ht="40.5" spans="1:7">
      <c r="A786" s="5">
        <v>785</v>
      </c>
      <c r="B786" s="28" t="s">
        <v>1637</v>
      </c>
      <c r="C786" s="28" t="s">
        <v>8</v>
      </c>
      <c r="D786" s="28" t="s">
        <v>1638</v>
      </c>
      <c r="E786" s="28" t="s">
        <v>552</v>
      </c>
      <c r="F786" s="28" t="s">
        <v>1639</v>
      </c>
      <c r="G786" s="29" t="s">
        <v>12</v>
      </c>
    </row>
    <row r="787" ht="40.5" spans="1:7">
      <c r="A787" s="5">
        <v>786</v>
      </c>
      <c r="B787" s="28" t="s">
        <v>1640</v>
      </c>
      <c r="C787" s="28" t="s">
        <v>8</v>
      </c>
      <c r="D787" s="28" t="s">
        <v>1641</v>
      </c>
      <c r="E787" s="28" t="s">
        <v>10</v>
      </c>
      <c r="F787" s="30" t="s">
        <v>1642</v>
      </c>
      <c r="G787" s="29" t="s">
        <v>12</v>
      </c>
    </row>
    <row r="788" ht="40.5" spans="1:7">
      <c r="A788" s="5">
        <v>787</v>
      </c>
      <c r="B788" s="28" t="s">
        <v>1643</v>
      </c>
      <c r="C788" s="28" t="s">
        <v>14</v>
      </c>
      <c r="D788" s="28" t="s">
        <v>1644</v>
      </c>
      <c r="E788" s="28" t="s">
        <v>566</v>
      </c>
      <c r="F788" s="28" t="s">
        <v>1645</v>
      </c>
      <c r="G788" s="29" t="s">
        <v>12</v>
      </c>
    </row>
    <row r="789" ht="40.5" spans="1:7">
      <c r="A789" s="5">
        <v>788</v>
      </c>
      <c r="B789" s="28" t="s">
        <v>1646</v>
      </c>
      <c r="C789" s="28" t="s">
        <v>8</v>
      </c>
      <c r="D789" s="28" t="s">
        <v>1647</v>
      </c>
      <c r="E789" s="28" t="s">
        <v>10</v>
      </c>
      <c r="F789" s="30" t="s">
        <v>1648</v>
      </c>
      <c r="G789" s="29" t="s">
        <v>12</v>
      </c>
    </row>
    <row r="790" ht="40.5" spans="1:7">
      <c r="A790" s="5">
        <v>789</v>
      </c>
      <c r="B790" s="28" t="s">
        <v>1649</v>
      </c>
      <c r="C790" s="28" t="s">
        <v>8</v>
      </c>
      <c r="D790" s="70" t="s">
        <v>1650</v>
      </c>
      <c r="E790" s="33" t="s">
        <v>1163</v>
      </c>
      <c r="F790" s="30" t="s">
        <v>1651</v>
      </c>
      <c r="G790" s="29" t="s">
        <v>12</v>
      </c>
    </row>
    <row r="791" ht="40.5" spans="1:7">
      <c r="A791" s="5">
        <v>790</v>
      </c>
      <c r="B791" s="35" t="s">
        <v>1652</v>
      </c>
      <c r="C791" s="36" t="s">
        <v>8</v>
      </c>
      <c r="D791" s="37" t="s">
        <v>1653</v>
      </c>
      <c r="E791" s="37" t="s">
        <v>10</v>
      </c>
      <c r="F791" s="37" t="s">
        <v>1654</v>
      </c>
      <c r="G791" s="18" t="s">
        <v>12</v>
      </c>
    </row>
    <row r="792" ht="40.5" spans="1:7">
      <c r="A792" s="5">
        <v>791</v>
      </c>
      <c r="B792" s="35" t="s">
        <v>1655</v>
      </c>
      <c r="C792" s="36" t="s">
        <v>8</v>
      </c>
      <c r="D792" s="37" t="s">
        <v>1656</v>
      </c>
      <c r="E792" s="37" t="s">
        <v>595</v>
      </c>
      <c r="F792" s="37" t="s">
        <v>1657</v>
      </c>
      <c r="G792" s="18" t="s">
        <v>12</v>
      </c>
    </row>
    <row r="793" ht="40.5" spans="1:7">
      <c r="A793" s="5">
        <v>792</v>
      </c>
      <c r="B793" s="35" t="s">
        <v>1658</v>
      </c>
      <c r="C793" s="36" t="s">
        <v>14</v>
      </c>
      <c r="D793" s="37" t="s">
        <v>1659</v>
      </c>
      <c r="E793" s="37" t="s">
        <v>10</v>
      </c>
      <c r="F793" s="37" t="s">
        <v>1660</v>
      </c>
      <c r="G793" s="18" t="s">
        <v>12</v>
      </c>
    </row>
    <row r="794" ht="40.5" spans="1:7">
      <c r="A794" s="5">
        <v>793</v>
      </c>
      <c r="B794" s="35" t="s">
        <v>1661</v>
      </c>
      <c r="C794" s="36" t="s">
        <v>8</v>
      </c>
      <c r="D794" s="37" t="s">
        <v>1662</v>
      </c>
      <c r="E794" s="37" t="s">
        <v>10</v>
      </c>
      <c r="F794" s="37" t="s">
        <v>1663</v>
      </c>
      <c r="G794" s="18" t="s">
        <v>12</v>
      </c>
    </row>
    <row r="795" ht="40.5" spans="1:7">
      <c r="A795" s="5">
        <v>794</v>
      </c>
      <c r="B795" s="35" t="s">
        <v>1664</v>
      </c>
      <c r="C795" s="36" t="s">
        <v>8</v>
      </c>
      <c r="D795" s="37" t="s">
        <v>1665</v>
      </c>
      <c r="E795" s="37" t="s">
        <v>10</v>
      </c>
      <c r="F795" s="37" t="s">
        <v>1666</v>
      </c>
      <c r="G795" s="18" t="s">
        <v>12</v>
      </c>
    </row>
    <row r="796" ht="40.5" spans="1:7">
      <c r="A796" s="5">
        <v>795</v>
      </c>
      <c r="B796" s="35" t="s">
        <v>1667</v>
      </c>
      <c r="C796" s="36" t="s">
        <v>8</v>
      </c>
      <c r="D796" s="37" t="s">
        <v>1668</v>
      </c>
      <c r="E796" s="37" t="s">
        <v>595</v>
      </c>
      <c r="F796" s="37" t="s">
        <v>1669</v>
      </c>
      <c r="G796" s="18" t="s">
        <v>12</v>
      </c>
    </row>
    <row r="797" ht="40.5" spans="1:7">
      <c r="A797" s="5">
        <v>796</v>
      </c>
      <c r="B797" s="35" t="s">
        <v>1670</v>
      </c>
      <c r="C797" s="36" t="s">
        <v>8</v>
      </c>
      <c r="D797" s="37" t="s">
        <v>1671</v>
      </c>
      <c r="E797" s="37" t="s">
        <v>599</v>
      </c>
      <c r="F797" s="37" t="s">
        <v>1672</v>
      </c>
      <c r="G797" s="18" t="s">
        <v>12</v>
      </c>
    </row>
    <row r="798" ht="40.5" spans="1:7">
      <c r="A798" s="5">
        <v>797</v>
      </c>
      <c r="B798" s="35" t="s">
        <v>1673</v>
      </c>
      <c r="C798" s="36" t="s">
        <v>14</v>
      </c>
      <c r="D798" s="37" t="s">
        <v>1674</v>
      </c>
      <c r="E798" s="37" t="s">
        <v>10</v>
      </c>
      <c r="F798" s="37" t="s">
        <v>1675</v>
      </c>
      <c r="G798" s="18" t="s">
        <v>12</v>
      </c>
    </row>
    <row r="799" ht="40.5" spans="1:7">
      <c r="A799" s="5">
        <v>798</v>
      </c>
      <c r="B799" s="35" t="s">
        <v>1676</v>
      </c>
      <c r="C799" s="36" t="s">
        <v>14</v>
      </c>
      <c r="D799" s="37" t="s">
        <v>1677</v>
      </c>
      <c r="E799" s="37" t="s">
        <v>10</v>
      </c>
      <c r="F799" s="37" t="s">
        <v>1678</v>
      </c>
      <c r="G799" s="18" t="s">
        <v>12</v>
      </c>
    </row>
    <row r="800" ht="40.5" spans="1:7">
      <c r="A800" s="5">
        <v>799</v>
      </c>
      <c r="B800" s="35" t="s">
        <v>1679</v>
      </c>
      <c r="C800" s="36" t="s">
        <v>8</v>
      </c>
      <c r="D800" s="37" t="s">
        <v>1680</v>
      </c>
      <c r="E800" s="37" t="s">
        <v>10</v>
      </c>
      <c r="F800" s="37" t="s">
        <v>1681</v>
      </c>
      <c r="G800" s="18" t="s">
        <v>12</v>
      </c>
    </row>
    <row r="801" ht="40.5" spans="1:7">
      <c r="A801" s="5">
        <v>800</v>
      </c>
      <c r="B801" s="35" t="s">
        <v>1682</v>
      </c>
      <c r="C801" s="36" t="s">
        <v>8</v>
      </c>
      <c r="D801" s="37" t="s">
        <v>1683</v>
      </c>
      <c r="E801" s="37" t="s">
        <v>1684</v>
      </c>
      <c r="F801" s="37" t="s">
        <v>1685</v>
      </c>
      <c r="G801" s="18" t="s">
        <v>12</v>
      </c>
    </row>
    <row r="802" ht="40.5" spans="1:7">
      <c r="A802" s="5">
        <v>801</v>
      </c>
      <c r="B802" s="35" t="s">
        <v>1686</v>
      </c>
      <c r="C802" s="36" t="s">
        <v>14</v>
      </c>
      <c r="D802" s="37" t="s">
        <v>1687</v>
      </c>
      <c r="E802" s="37" t="s">
        <v>10</v>
      </c>
      <c r="F802" s="37" t="s">
        <v>1688</v>
      </c>
      <c r="G802" s="18" t="s">
        <v>12</v>
      </c>
    </row>
    <row r="803" ht="40.5" spans="1:7">
      <c r="A803" s="5">
        <v>802</v>
      </c>
      <c r="B803" s="35" t="s">
        <v>1689</v>
      </c>
      <c r="C803" s="36" t="s">
        <v>14</v>
      </c>
      <c r="D803" s="37" t="s">
        <v>1690</v>
      </c>
      <c r="E803" s="37" t="s">
        <v>10</v>
      </c>
      <c r="F803" s="37" t="s">
        <v>1691</v>
      </c>
      <c r="G803" s="18" t="s">
        <v>12</v>
      </c>
    </row>
    <row r="804" ht="40.5" spans="1:7">
      <c r="A804" s="5">
        <v>803</v>
      </c>
      <c r="B804" s="35" t="s">
        <v>1692</v>
      </c>
      <c r="C804" s="36" t="s">
        <v>14</v>
      </c>
      <c r="D804" s="37" t="s">
        <v>1693</v>
      </c>
      <c r="E804" s="37" t="s">
        <v>10</v>
      </c>
      <c r="F804" s="37" t="s">
        <v>1694</v>
      </c>
      <c r="G804" s="18" t="s">
        <v>12</v>
      </c>
    </row>
    <row r="805" ht="40.5" spans="1:7">
      <c r="A805" s="5">
        <v>804</v>
      </c>
      <c r="B805" s="35" t="s">
        <v>1695</v>
      </c>
      <c r="C805" s="36" t="s">
        <v>14</v>
      </c>
      <c r="D805" s="37" t="s">
        <v>1696</v>
      </c>
      <c r="E805" s="37" t="s">
        <v>10</v>
      </c>
      <c r="F805" s="37" t="s">
        <v>1697</v>
      </c>
      <c r="G805" s="18" t="s">
        <v>12</v>
      </c>
    </row>
    <row r="806" ht="40.5" spans="1:7">
      <c r="A806" s="5">
        <v>805</v>
      </c>
      <c r="B806" s="35" t="s">
        <v>1698</v>
      </c>
      <c r="C806" s="36" t="s">
        <v>14</v>
      </c>
      <c r="D806" s="37" t="s">
        <v>1699</v>
      </c>
      <c r="E806" s="37" t="s">
        <v>10</v>
      </c>
      <c r="F806" s="37" t="s">
        <v>1700</v>
      </c>
      <c r="G806" s="18" t="s">
        <v>12</v>
      </c>
    </row>
    <row r="807" ht="40.5" spans="1:7">
      <c r="A807" s="5">
        <v>806</v>
      </c>
      <c r="B807" s="35" t="s">
        <v>1701</v>
      </c>
      <c r="C807" s="36" t="s">
        <v>14</v>
      </c>
      <c r="D807" s="37" t="s">
        <v>1702</v>
      </c>
      <c r="E807" s="37" t="s">
        <v>10</v>
      </c>
      <c r="F807" s="37" t="s">
        <v>1703</v>
      </c>
      <c r="G807" s="18" t="s">
        <v>12</v>
      </c>
    </row>
    <row r="808" ht="40.5" spans="1:7">
      <c r="A808" s="5">
        <v>807</v>
      </c>
      <c r="B808" s="35" t="s">
        <v>1704</v>
      </c>
      <c r="C808" s="36" t="s">
        <v>14</v>
      </c>
      <c r="D808" s="37" t="s">
        <v>1705</v>
      </c>
      <c r="E808" s="37" t="s">
        <v>10</v>
      </c>
      <c r="F808" s="37" t="s">
        <v>1706</v>
      </c>
      <c r="G808" s="18" t="s">
        <v>12</v>
      </c>
    </row>
    <row r="809" ht="40.5" spans="1:7">
      <c r="A809" s="5">
        <v>808</v>
      </c>
      <c r="B809" s="35" t="s">
        <v>1707</v>
      </c>
      <c r="C809" s="36" t="s">
        <v>8</v>
      </c>
      <c r="D809" s="37" t="s">
        <v>1708</v>
      </c>
      <c r="E809" s="37" t="s">
        <v>10</v>
      </c>
      <c r="F809" s="37" t="s">
        <v>1709</v>
      </c>
      <c r="G809" s="18" t="s">
        <v>12</v>
      </c>
    </row>
    <row r="810" ht="40.5" spans="1:7">
      <c r="A810" s="5">
        <v>809</v>
      </c>
      <c r="B810" s="35" t="s">
        <v>1710</v>
      </c>
      <c r="C810" s="36" t="s">
        <v>14</v>
      </c>
      <c r="D810" s="37" t="s">
        <v>1711</v>
      </c>
      <c r="E810" s="37" t="s">
        <v>10</v>
      </c>
      <c r="F810" s="37" t="s">
        <v>1712</v>
      </c>
      <c r="G810" s="18" t="s">
        <v>12</v>
      </c>
    </row>
    <row r="811" ht="40.5" spans="1:7">
      <c r="A811" s="5">
        <v>810</v>
      </c>
      <c r="B811" s="35" t="s">
        <v>1713</v>
      </c>
      <c r="C811" s="36" t="s">
        <v>8</v>
      </c>
      <c r="D811" s="37" t="s">
        <v>1714</v>
      </c>
      <c r="E811" s="37" t="s">
        <v>595</v>
      </c>
      <c r="F811" s="37" t="s">
        <v>1715</v>
      </c>
      <c r="G811" s="18" t="s">
        <v>12</v>
      </c>
    </row>
    <row r="812" ht="40.5" spans="1:7">
      <c r="A812" s="5">
        <v>811</v>
      </c>
      <c r="B812" s="35" t="s">
        <v>1716</v>
      </c>
      <c r="C812" s="36" t="s">
        <v>8</v>
      </c>
      <c r="D812" s="37" t="s">
        <v>1717</v>
      </c>
      <c r="E812" s="37" t="s">
        <v>595</v>
      </c>
      <c r="F812" s="37" t="s">
        <v>1718</v>
      </c>
      <c r="G812" s="18" t="s">
        <v>12</v>
      </c>
    </row>
    <row r="813" ht="40.5" spans="1:7">
      <c r="A813" s="5">
        <v>812</v>
      </c>
      <c r="B813" s="35" t="s">
        <v>1719</v>
      </c>
      <c r="C813" s="36" t="s">
        <v>8</v>
      </c>
      <c r="D813" s="37" t="s">
        <v>1720</v>
      </c>
      <c r="E813" s="37" t="s">
        <v>595</v>
      </c>
      <c r="F813" s="37" t="s">
        <v>1721</v>
      </c>
      <c r="G813" s="18" t="s">
        <v>12</v>
      </c>
    </row>
    <row r="814" ht="40.5" spans="1:7">
      <c r="A814" s="5">
        <v>813</v>
      </c>
      <c r="B814" s="35" t="s">
        <v>1719</v>
      </c>
      <c r="C814" s="36" t="s">
        <v>8</v>
      </c>
      <c r="D814" s="37" t="s">
        <v>1720</v>
      </c>
      <c r="E814" s="37" t="s">
        <v>595</v>
      </c>
      <c r="F814" s="37" t="s">
        <v>1721</v>
      </c>
      <c r="G814" s="18" t="s">
        <v>12</v>
      </c>
    </row>
    <row r="815" ht="40.5" spans="1:7">
      <c r="A815" s="5">
        <v>814</v>
      </c>
      <c r="B815" s="35" t="s">
        <v>1722</v>
      </c>
      <c r="C815" s="36" t="s">
        <v>8</v>
      </c>
      <c r="D815" s="37" t="s">
        <v>1723</v>
      </c>
      <c r="E815" s="37" t="s">
        <v>595</v>
      </c>
      <c r="F815" s="37" t="s">
        <v>1724</v>
      </c>
      <c r="G815" s="18" t="s">
        <v>12</v>
      </c>
    </row>
    <row r="816" ht="40.5" spans="1:7">
      <c r="A816" s="5">
        <v>815</v>
      </c>
      <c r="B816" s="35" t="s">
        <v>1725</v>
      </c>
      <c r="C816" s="36" t="s">
        <v>8</v>
      </c>
      <c r="D816" s="37" t="s">
        <v>1726</v>
      </c>
      <c r="E816" s="37" t="s">
        <v>1216</v>
      </c>
      <c r="F816" s="37" t="s">
        <v>1727</v>
      </c>
      <c r="G816" s="18" t="s">
        <v>12</v>
      </c>
    </row>
    <row r="817" ht="40.5" spans="1:7">
      <c r="A817" s="5">
        <v>816</v>
      </c>
      <c r="B817" s="35" t="s">
        <v>1728</v>
      </c>
      <c r="C817" s="36" t="s">
        <v>14</v>
      </c>
      <c r="D817" s="37" t="s">
        <v>1729</v>
      </c>
      <c r="E817" s="37" t="s">
        <v>10</v>
      </c>
      <c r="F817" s="37" t="s">
        <v>1730</v>
      </c>
      <c r="G817" s="18" t="s">
        <v>12</v>
      </c>
    </row>
    <row r="818" ht="40.5" spans="1:7">
      <c r="A818" s="5">
        <v>817</v>
      </c>
      <c r="B818" s="35" t="s">
        <v>1731</v>
      </c>
      <c r="C818" s="36" t="s">
        <v>8</v>
      </c>
      <c r="D818" s="37" t="s">
        <v>1732</v>
      </c>
      <c r="E818" s="37" t="s">
        <v>1216</v>
      </c>
      <c r="F818" s="37" t="s">
        <v>1733</v>
      </c>
      <c r="G818" s="18" t="s">
        <v>12</v>
      </c>
    </row>
    <row r="819" ht="40.5" spans="1:7">
      <c r="A819" s="5">
        <v>818</v>
      </c>
      <c r="B819" s="35" t="s">
        <v>1734</v>
      </c>
      <c r="C819" s="36" t="s">
        <v>8</v>
      </c>
      <c r="D819" s="37" t="s">
        <v>1735</v>
      </c>
      <c r="E819" s="37" t="s">
        <v>10</v>
      </c>
      <c r="F819" s="37" t="s">
        <v>1736</v>
      </c>
      <c r="G819" s="18" t="s">
        <v>12</v>
      </c>
    </row>
    <row r="820" ht="40.5" spans="1:7">
      <c r="A820" s="5">
        <v>819</v>
      </c>
      <c r="B820" s="35" t="s">
        <v>1737</v>
      </c>
      <c r="C820" s="36" t="s">
        <v>8</v>
      </c>
      <c r="D820" s="37" t="s">
        <v>1738</v>
      </c>
      <c r="E820" s="37" t="s">
        <v>595</v>
      </c>
      <c r="F820" s="37" t="s">
        <v>1739</v>
      </c>
      <c r="G820" s="18" t="s">
        <v>12</v>
      </c>
    </row>
    <row r="821" ht="40.5" spans="1:7">
      <c r="A821" s="5">
        <v>820</v>
      </c>
      <c r="B821" s="42" t="s">
        <v>1740</v>
      </c>
      <c r="C821" s="13" t="s">
        <v>8</v>
      </c>
      <c r="D821" s="71" t="s">
        <v>1741</v>
      </c>
      <c r="E821" s="13" t="s">
        <v>10</v>
      </c>
      <c r="F821" s="23" t="s">
        <v>1742</v>
      </c>
      <c r="G821" s="10" t="s">
        <v>12</v>
      </c>
    </row>
    <row r="822" ht="40.5" spans="1:7">
      <c r="A822" s="5">
        <v>821</v>
      </c>
      <c r="B822" s="12" t="s">
        <v>1743</v>
      </c>
      <c r="C822" s="13" t="s">
        <v>8</v>
      </c>
      <c r="D822" s="13" t="s">
        <v>1744</v>
      </c>
      <c r="E822" s="13" t="s">
        <v>10</v>
      </c>
      <c r="F822" s="23" t="s">
        <v>1745</v>
      </c>
      <c r="G822" s="10" t="s">
        <v>12</v>
      </c>
    </row>
    <row r="823" ht="40.5" spans="1:7">
      <c r="A823" s="5">
        <v>822</v>
      </c>
      <c r="B823" s="12" t="s">
        <v>1261</v>
      </c>
      <c r="C823" s="13" t="s">
        <v>8</v>
      </c>
      <c r="D823" s="13" t="s">
        <v>1262</v>
      </c>
      <c r="E823" s="13" t="s">
        <v>10</v>
      </c>
      <c r="F823" s="23" t="s">
        <v>1746</v>
      </c>
      <c r="G823" s="10" t="s">
        <v>12</v>
      </c>
    </row>
    <row r="824" ht="40.5" spans="1:7">
      <c r="A824" s="5">
        <v>823</v>
      </c>
      <c r="B824" s="12" t="s">
        <v>1747</v>
      </c>
      <c r="C824" s="13" t="s">
        <v>8</v>
      </c>
      <c r="D824" s="71" t="s">
        <v>1741</v>
      </c>
      <c r="E824" s="13" t="s">
        <v>10</v>
      </c>
      <c r="F824" s="23" t="s">
        <v>1742</v>
      </c>
      <c r="G824" s="10" t="s">
        <v>12</v>
      </c>
    </row>
    <row r="825" ht="40.5" spans="1:7">
      <c r="A825" s="5">
        <v>824</v>
      </c>
      <c r="B825" s="12" t="s">
        <v>1748</v>
      </c>
      <c r="C825" s="13" t="s">
        <v>8</v>
      </c>
      <c r="D825" s="13" t="s">
        <v>1744</v>
      </c>
      <c r="E825" s="13" t="s">
        <v>10</v>
      </c>
      <c r="F825" s="23" t="s">
        <v>1749</v>
      </c>
      <c r="G825" s="10" t="s">
        <v>12</v>
      </c>
    </row>
    <row r="826" ht="40.5" spans="1:7">
      <c r="A826" s="5">
        <v>825</v>
      </c>
      <c r="B826" s="12" t="s">
        <v>1750</v>
      </c>
      <c r="C826" s="13" t="s">
        <v>8</v>
      </c>
      <c r="D826" s="13" t="s">
        <v>1751</v>
      </c>
      <c r="E826" s="13" t="s">
        <v>10</v>
      </c>
      <c r="F826" s="23" t="s">
        <v>1752</v>
      </c>
      <c r="G826" s="10" t="s">
        <v>12</v>
      </c>
    </row>
    <row r="827" ht="40.5" spans="1:7">
      <c r="A827" s="5">
        <v>826</v>
      </c>
      <c r="B827" s="12" t="s">
        <v>1753</v>
      </c>
      <c r="C827" s="13" t="s">
        <v>8</v>
      </c>
      <c r="D827" s="13" t="s">
        <v>1754</v>
      </c>
      <c r="E827" s="13" t="s">
        <v>10</v>
      </c>
      <c r="F827" s="23" t="s">
        <v>1755</v>
      </c>
      <c r="G827" s="10" t="s">
        <v>12</v>
      </c>
    </row>
    <row r="828" ht="40.5" spans="1:7">
      <c r="A828" s="5">
        <v>827</v>
      </c>
      <c r="B828" s="12" t="s">
        <v>1756</v>
      </c>
      <c r="C828" s="13" t="s">
        <v>8</v>
      </c>
      <c r="D828" s="13" t="s">
        <v>1757</v>
      </c>
      <c r="E828" s="13" t="s">
        <v>10</v>
      </c>
      <c r="F828" s="23" t="s">
        <v>1758</v>
      </c>
      <c r="G828" s="10" t="s">
        <v>12</v>
      </c>
    </row>
    <row r="829" ht="40.5" spans="1:7">
      <c r="A829" s="5">
        <v>828</v>
      </c>
      <c r="B829" s="12" t="s">
        <v>1756</v>
      </c>
      <c r="C829" s="13" t="s">
        <v>8</v>
      </c>
      <c r="D829" s="13" t="s">
        <v>1757</v>
      </c>
      <c r="E829" s="13" t="s">
        <v>10</v>
      </c>
      <c r="F829" s="23" t="s">
        <v>1759</v>
      </c>
      <c r="G829" s="10" t="s">
        <v>12</v>
      </c>
    </row>
    <row r="830" ht="40.5" spans="1:7">
      <c r="A830" s="5">
        <v>829</v>
      </c>
      <c r="B830" s="12" t="s">
        <v>932</v>
      </c>
      <c r="C830" s="13" t="s">
        <v>8</v>
      </c>
      <c r="D830" s="13" t="s">
        <v>933</v>
      </c>
      <c r="E830" s="13" t="s">
        <v>10</v>
      </c>
      <c r="F830" s="23" t="s">
        <v>1760</v>
      </c>
      <c r="G830" s="10" t="s">
        <v>12</v>
      </c>
    </row>
    <row r="831" ht="40.5" spans="1:7">
      <c r="A831" s="5">
        <v>830</v>
      </c>
      <c r="B831" s="12" t="s">
        <v>932</v>
      </c>
      <c r="C831" s="13" t="s">
        <v>8</v>
      </c>
      <c r="D831" s="13" t="s">
        <v>933</v>
      </c>
      <c r="E831" s="13" t="s">
        <v>10</v>
      </c>
      <c r="F831" s="23" t="s">
        <v>1761</v>
      </c>
      <c r="G831" s="10" t="s">
        <v>12</v>
      </c>
    </row>
    <row r="832" ht="40.5" spans="1:7">
      <c r="A832" s="5">
        <v>831</v>
      </c>
      <c r="B832" s="12" t="s">
        <v>1762</v>
      </c>
      <c r="C832" s="13" t="s">
        <v>8</v>
      </c>
      <c r="D832" s="71" t="s">
        <v>1763</v>
      </c>
      <c r="E832" s="13" t="s">
        <v>10</v>
      </c>
      <c r="F832" s="23" t="s">
        <v>1764</v>
      </c>
      <c r="G832" s="10" t="s">
        <v>12</v>
      </c>
    </row>
    <row r="833" ht="40.5" spans="1:7">
      <c r="A833" s="5">
        <v>832</v>
      </c>
      <c r="B833" s="43" t="s">
        <v>1765</v>
      </c>
      <c r="C833" s="29" t="s">
        <v>8</v>
      </c>
      <c r="D833" s="44" t="s">
        <v>1766</v>
      </c>
      <c r="E833" s="29" t="s">
        <v>673</v>
      </c>
      <c r="F833" s="44" t="s">
        <v>1767</v>
      </c>
      <c r="G833" s="29" t="s">
        <v>12</v>
      </c>
    </row>
    <row r="834" ht="40.5" spans="1:7">
      <c r="A834" s="5">
        <v>833</v>
      </c>
      <c r="B834" s="43" t="s">
        <v>1768</v>
      </c>
      <c r="C834" s="29" t="s">
        <v>8</v>
      </c>
      <c r="D834" s="44" t="s">
        <v>1769</v>
      </c>
      <c r="E834" s="29" t="s">
        <v>673</v>
      </c>
      <c r="F834" s="44" t="s">
        <v>1770</v>
      </c>
      <c r="G834" s="29" t="s">
        <v>12</v>
      </c>
    </row>
    <row r="835" ht="40.5" spans="1:7">
      <c r="A835" s="5">
        <v>834</v>
      </c>
      <c r="B835" s="43" t="s">
        <v>1771</v>
      </c>
      <c r="C835" s="29" t="s">
        <v>8</v>
      </c>
      <c r="D835" s="44" t="s">
        <v>1772</v>
      </c>
      <c r="E835" s="29" t="s">
        <v>1773</v>
      </c>
      <c r="F835" s="44" t="s">
        <v>1774</v>
      </c>
      <c r="G835" s="29" t="s">
        <v>12</v>
      </c>
    </row>
    <row r="836" ht="40.5" spans="1:7">
      <c r="A836" s="5">
        <v>835</v>
      </c>
      <c r="B836" s="43" t="s">
        <v>1279</v>
      </c>
      <c r="C836" s="29" t="s">
        <v>8</v>
      </c>
      <c r="D836" s="44" t="s">
        <v>1775</v>
      </c>
      <c r="E836" s="29" t="s">
        <v>19</v>
      </c>
      <c r="F836" s="44" t="s">
        <v>1776</v>
      </c>
      <c r="G836" s="29" t="s">
        <v>12</v>
      </c>
    </row>
    <row r="837" ht="40.5" spans="1:7">
      <c r="A837" s="5">
        <v>836</v>
      </c>
      <c r="B837" s="43" t="s">
        <v>1777</v>
      </c>
      <c r="C837" s="29" t="s">
        <v>8</v>
      </c>
      <c r="D837" s="44" t="s">
        <v>1778</v>
      </c>
      <c r="E837" s="29" t="s">
        <v>673</v>
      </c>
      <c r="F837" s="44" t="s">
        <v>1779</v>
      </c>
      <c r="G837" s="29" t="s">
        <v>12</v>
      </c>
    </row>
    <row r="838" ht="40.5" spans="1:7">
      <c r="A838" s="5">
        <v>837</v>
      </c>
      <c r="B838" s="43" t="s">
        <v>1780</v>
      </c>
      <c r="C838" s="29" t="s">
        <v>547</v>
      </c>
      <c r="D838" s="45"/>
      <c r="E838" s="29" t="s">
        <v>1781</v>
      </c>
      <c r="F838" s="44" t="s">
        <v>1782</v>
      </c>
      <c r="G838" s="29" t="s">
        <v>12</v>
      </c>
    </row>
    <row r="839" ht="40.5" spans="1:7">
      <c r="A839" s="5">
        <v>838</v>
      </c>
      <c r="B839" s="43" t="s">
        <v>1783</v>
      </c>
      <c r="C839" s="29" t="s">
        <v>8</v>
      </c>
      <c r="D839" s="44" t="s">
        <v>1784</v>
      </c>
      <c r="E839" s="29" t="s">
        <v>1300</v>
      </c>
      <c r="F839" s="44" t="s">
        <v>1785</v>
      </c>
      <c r="G839" s="29" t="s">
        <v>12</v>
      </c>
    </row>
    <row r="840" ht="40.5" spans="1:7">
      <c r="A840" s="5">
        <v>839</v>
      </c>
      <c r="B840" s="43" t="s">
        <v>1783</v>
      </c>
      <c r="C840" s="29" t="s">
        <v>8</v>
      </c>
      <c r="D840" s="44" t="s">
        <v>1784</v>
      </c>
      <c r="E840" s="29" t="s">
        <v>1300</v>
      </c>
      <c r="F840" s="44" t="s">
        <v>1786</v>
      </c>
      <c r="G840" s="29" t="s">
        <v>12</v>
      </c>
    </row>
    <row r="841" ht="40.5" spans="1:7">
      <c r="A841" s="5">
        <v>840</v>
      </c>
      <c r="B841" s="43" t="s">
        <v>1783</v>
      </c>
      <c r="C841" s="29" t="s">
        <v>8</v>
      </c>
      <c r="D841" s="44" t="s">
        <v>1784</v>
      </c>
      <c r="E841" s="29" t="s">
        <v>1300</v>
      </c>
      <c r="F841" s="44" t="s">
        <v>1787</v>
      </c>
      <c r="G841" s="29" t="s">
        <v>12</v>
      </c>
    </row>
    <row r="842" ht="40.5" spans="1:7">
      <c r="A842" s="5">
        <v>841</v>
      </c>
      <c r="B842" s="43" t="s">
        <v>1788</v>
      </c>
      <c r="C842" s="29" t="s">
        <v>8</v>
      </c>
      <c r="D842" s="44" t="s">
        <v>1789</v>
      </c>
      <c r="E842" s="29" t="s">
        <v>1300</v>
      </c>
      <c r="F842" s="44" t="s">
        <v>1790</v>
      </c>
      <c r="G842" s="29" t="s">
        <v>12</v>
      </c>
    </row>
    <row r="843" ht="40.5" spans="1:7">
      <c r="A843" s="5">
        <v>842</v>
      </c>
      <c r="B843" s="43" t="s">
        <v>1791</v>
      </c>
      <c r="C843" s="29" t="s">
        <v>8</v>
      </c>
      <c r="D843" s="44" t="s">
        <v>1792</v>
      </c>
      <c r="E843" s="29" t="s">
        <v>1300</v>
      </c>
      <c r="F843" s="44" t="s">
        <v>1793</v>
      </c>
      <c r="G843" s="29" t="s">
        <v>12</v>
      </c>
    </row>
    <row r="844" ht="40.5" spans="1:7">
      <c r="A844" s="5">
        <v>843</v>
      </c>
      <c r="B844" s="43" t="s">
        <v>1791</v>
      </c>
      <c r="C844" s="29" t="s">
        <v>8</v>
      </c>
      <c r="D844" s="44" t="s">
        <v>1792</v>
      </c>
      <c r="E844" s="29" t="s">
        <v>1300</v>
      </c>
      <c r="F844" s="44" t="s">
        <v>1794</v>
      </c>
      <c r="G844" s="29" t="s">
        <v>12</v>
      </c>
    </row>
    <row r="845" ht="40.5" spans="1:7">
      <c r="A845" s="5">
        <v>844</v>
      </c>
      <c r="B845" s="43" t="s">
        <v>1795</v>
      </c>
      <c r="C845" s="29" t="s">
        <v>8</v>
      </c>
      <c r="D845" s="44" t="s">
        <v>1796</v>
      </c>
      <c r="E845" s="29" t="s">
        <v>1300</v>
      </c>
      <c r="F845" s="44" t="s">
        <v>1797</v>
      </c>
      <c r="G845" s="29" t="s">
        <v>12</v>
      </c>
    </row>
    <row r="846" ht="40.5" spans="1:7">
      <c r="A846" s="5">
        <v>845</v>
      </c>
      <c r="B846" s="43" t="s">
        <v>1795</v>
      </c>
      <c r="C846" s="29" t="s">
        <v>8</v>
      </c>
      <c r="D846" s="44" t="s">
        <v>1796</v>
      </c>
      <c r="E846" s="29" t="s">
        <v>1300</v>
      </c>
      <c r="F846" s="44" t="s">
        <v>1798</v>
      </c>
      <c r="G846" s="29" t="s">
        <v>12</v>
      </c>
    </row>
    <row r="847" ht="40.5" spans="1:7">
      <c r="A847" s="5">
        <v>846</v>
      </c>
      <c r="B847" s="43" t="s">
        <v>1795</v>
      </c>
      <c r="C847" s="29" t="s">
        <v>8</v>
      </c>
      <c r="D847" s="44" t="s">
        <v>1796</v>
      </c>
      <c r="E847" s="29" t="s">
        <v>1300</v>
      </c>
      <c r="F847" s="44" t="s">
        <v>1799</v>
      </c>
      <c r="G847" s="29" t="s">
        <v>12</v>
      </c>
    </row>
    <row r="848" ht="40.5" spans="1:7">
      <c r="A848" s="5">
        <v>847</v>
      </c>
      <c r="B848" s="43" t="s">
        <v>1800</v>
      </c>
      <c r="C848" s="29" t="s">
        <v>8</v>
      </c>
      <c r="D848" s="44" t="s">
        <v>1801</v>
      </c>
      <c r="E848" s="29" t="s">
        <v>1300</v>
      </c>
      <c r="F848" s="44" t="s">
        <v>1802</v>
      </c>
      <c r="G848" s="29" t="s">
        <v>12</v>
      </c>
    </row>
    <row r="849" ht="40.5" spans="1:7">
      <c r="A849" s="5">
        <v>848</v>
      </c>
      <c r="B849" s="43" t="s">
        <v>1800</v>
      </c>
      <c r="C849" s="29" t="s">
        <v>8</v>
      </c>
      <c r="D849" s="44" t="s">
        <v>1801</v>
      </c>
      <c r="E849" s="29" t="s">
        <v>1300</v>
      </c>
      <c r="F849" s="44" t="s">
        <v>1803</v>
      </c>
      <c r="G849" s="29" t="s">
        <v>12</v>
      </c>
    </row>
    <row r="850" ht="40.5" spans="1:7">
      <c r="A850" s="5">
        <v>849</v>
      </c>
      <c r="B850" s="43" t="s">
        <v>1800</v>
      </c>
      <c r="C850" s="29" t="s">
        <v>8</v>
      </c>
      <c r="D850" s="44" t="s">
        <v>1801</v>
      </c>
      <c r="E850" s="29" t="s">
        <v>1300</v>
      </c>
      <c r="F850" s="44" t="s">
        <v>1804</v>
      </c>
      <c r="G850" s="29" t="s">
        <v>12</v>
      </c>
    </row>
    <row r="851" ht="40.5" spans="1:7">
      <c r="A851" s="5">
        <v>850</v>
      </c>
      <c r="B851" s="43" t="s">
        <v>1800</v>
      </c>
      <c r="C851" s="29" t="s">
        <v>8</v>
      </c>
      <c r="D851" s="44" t="s">
        <v>1801</v>
      </c>
      <c r="E851" s="29" t="s">
        <v>1300</v>
      </c>
      <c r="F851" s="44" t="s">
        <v>1805</v>
      </c>
      <c r="G851" s="29" t="s">
        <v>12</v>
      </c>
    </row>
    <row r="852" ht="40.5" spans="1:7">
      <c r="A852" s="5">
        <v>851</v>
      </c>
      <c r="B852" s="43" t="s">
        <v>1800</v>
      </c>
      <c r="C852" s="29" t="s">
        <v>8</v>
      </c>
      <c r="D852" s="44" t="s">
        <v>1801</v>
      </c>
      <c r="E852" s="29" t="s">
        <v>1300</v>
      </c>
      <c r="F852" s="44" t="s">
        <v>1806</v>
      </c>
      <c r="G852" s="29" t="s">
        <v>12</v>
      </c>
    </row>
    <row r="853" ht="40.5" spans="1:7">
      <c r="A853" s="5">
        <v>852</v>
      </c>
      <c r="B853" s="43" t="s">
        <v>1807</v>
      </c>
      <c r="C853" s="29" t="s">
        <v>8</v>
      </c>
      <c r="D853" s="44" t="s">
        <v>1808</v>
      </c>
      <c r="E853" s="29" t="s">
        <v>1300</v>
      </c>
      <c r="F853" s="44" t="s">
        <v>1809</v>
      </c>
      <c r="G853" s="29" t="s">
        <v>12</v>
      </c>
    </row>
    <row r="854" ht="40.5" spans="1:7">
      <c r="A854" s="5">
        <v>853</v>
      </c>
      <c r="B854" s="43" t="s">
        <v>1791</v>
      </c>
      <c r="C854" s="29" t="s">
        <v>8</v>
      </c>
      <c r="D854" s="44" t="s">
        <v>1792</v>
      </c>
      <c r="E854" s="29" t="s">
        <v>1300</v>
      </c>
      <c r="F854" s="44" t="s">
        <v>1810</v>
      </c>
      <c r="G854" s="29" t="s">
        <v>12</v>
      </c>
    </row>
    <row r="855" ht="40.5" spans="1:7">
      <c r="A855" s="5">
        <v>854</v>
      </c>
      <c r="B855" s="43" t="s">
        <v>1791</v>
      </c>
      <c r="C855" s="29" t="s">
        <v>8</v>
      </c>
      <c r="D855" s="44" t="s">
        <v>1792</v>
      </c>
      <c r="E855" s="29" t="s">
        <v>1300</v>
      </c>
      <c r="F855" s="44" t="s">
        <v>1811</v>
      </c>
      <c r="G855" s="29" t="s">
        <v>12</v>
      </c>
    </row>
    <row r="856" ht="40.5" spans="1:7">
      <c r="A856" s="5">
        <v>855</v>
      </c>
      <c r="B856" s="43" t="s">
        <v>1812</v>
      </c>
      <c r="C856" s="29" t="s">
        <v>8</v>
      </c>
      <c r="D856" s="44" t="s">
        <v>1813</v>
      </c>
      <c r="E856" s="29" t="s">
        <v>1300</v>
      </c>
      <c r="F856" s="44" t="s">
        <v>1814</v>
      </c>
      <c r="G856" s="29" t="s">
        <v>12</v>
      </c>
    </row>
    <row r="857" ht="40.5" spans="1:7">
      <c r="A857" s="5">
        <v>856</v>
      </c>
      <c r="B857" s="43" t="s">
        <v>1812</v>
      </c>
      <c r="C857" s="29" t="s">
        <v>8</v>
      </c>
      <c r="D857" s="44" t="s">
        <v>1813</v>
      </c>
      <c r="E857" s="29" t="s">
        <v>1300</v>
      </c>
      <c r="F857" s="44" t="s">
        <v>1815</v>
      </c>
      <c r="G857" s="29" t="s">
        <v>12</v>
      </c>
    </row>
    <row r="858" ht="40.5" spans="1:7">
      <c r="A858" s="5">
        <v>857</v>
      </c>
      <c r="B858" s="43" t="s">
        <v>1812</v>
      </c>
      <c r="C858" s="29" t="s">
        <v>8</v>
      </c>
      <c r="D858" s="44" t="s">
        <v>1813</v>
      </c>
      <c r="E858" s="29" t="s">
        <v>1300</v>
      </c>
      <c r="F858" s="44" t="s">
        <v>1816</v>
      </c>
      <c r="G858" s="29" t="s">
        <v>12</v>
      </c>
    </row>
    <row r="859" ht="40.5" spans="1:7">
      <c r="A859" s="5">
        <v>858</v>
      </c>
      <c r="B859" s="43" t="s">
        <v>1812</v>
      </c>
      <c r="C859" s="29" t="s">
        <v>8</v>
      </c>
      <c r="D859" s="44" t="s">
        <v>1813</v>
      </c>
      <c r="E859" s="29" t="s">
        <v>1300</v>
      </c>
      <c r="F859" s="44" t="s">
        <v>1817</v>
      </c>
      <c r="G859" s="29" t="s">
        <v>12</v>
      </c>
    </row>
    <row r="860" ht="40.5" spans="1:7">
      <c r="A860" s="5">
        <v>859</v>
      </c>
      <c r="B860" s="43" t="s">
        <v>1812</v>
      </c>
      <c r="C860" s="29" t="s">
        <v>8</v>
      </c>
      <c r="D860" s="44" t="s">
        <v>1813</v>
      </c>
      <c r="E860" s="29" t="s">
        <v>1300</v>
      </c>
      <c r="F860" s="44" t="s">
        <v>1818</v>
      </c>
      <c r="G860" s="29" t="s">
        <v>12</v>
      </c>
    </row>
    <row r="861" ht="40.5" spans="1:7">
      <c r="A861" s="5">
        <v>860</v>
      </c>
      <c r="B861" s="43" t="s">
        <v>1819</v>
      </c>
      <c r="C861" s="29" t="s">
        <v>8</v>
      </c>
      <c r="D861" s="44" t="s">
        <v>1820</v>
      </c>
      <c r="E861" s="29" t="s">
        <v>35</v>
      </c>
      <c r="F861" s="44" t="s">
        <v>1821</v>
      </c>
      <c r="G861" s="29" t="s">
        <v>12</v>
      </c>
    </row>
    <row r="862" ht="40.5" spans="1:7">
      <c r="A862" s="5">
        <v>861</v>
      </c>
      <c r="B862" s="43" t="s">
        <v>1822</v>
      </c>
      <c r="C862" s="29" t="s">
        <v>8</v>
      </c>
      <c r="D862" s="44" t="s">
        <v>1823</v>
      </c>
      <c r="E862" s="29" t="s">
        <v>35</v>
      </c>
      <c r="F862" s="44" t="s">
        <v>1824</v>
      </c>
      <c r="G862" s="29" t="s">
        <v>12</v>
      </c>
    </row>
    <row r="863" ht="40.5" spans="1:7">
      <c r="A863" s="5">
        <v>862</v>
      </c>
      <c r="B863" s="43" t="s">
        <v>1822</v>
      </c>
      <c r="C863" s="29" t="s">
        <v>8</v>
      </c>
      <c r="D863" s="44" t="s">
        <v>1823</v>
      </c>
      <c r="E863" s="29" t="s">
        <v>35</v>
      </c>
      <c r="F863" s="44" t="s">
        <v>1825</v>
      </c>
      <c r="G863" s="29" t="s">
        <v>12</v>
      </c>
    </row>
    <row r="864" ht="40.5" spans="1:7">
      <c r="A864" s="5">
        <v>863</v>
      </c>
      <c r="B864" s="43" t="s">
        <v>1826</v>
      </c>
      <c r="C864" s="29" t="s">
        <v>8</v>
      </c>
      <c r="D864" s="44" t="s">
        <v>1827</v>
      </c>
      <c r="E864" s="29" t="s">
        <v>35</v>
      </c>
      <c r="F864" s="44" t="s">
        <v>1828</v>
      </c>
      <c r="G864" s="29" t="s">
        <v>12</v>
      </c>
    </row>
    <row r="865" ht="40.5" spans="1:7">
      <c r="A865" s="5">
        <v>864</v>
      </c>
      <c r="B865" s="43" t="s">
        <v>1826</v>
      </c>
      <c r="C865" s="29" t="s">
        <v>8</v>
      </c>
      <c r="D865" s="44" t="s">
        <v>1827</v>
      </c>
      <c r="E865" s="29" t="s">
        <v>35</v>
      </c>
      <c r="F865" s="44" t="s">
        <v>1829</v>
      </c>
      <c r="G865" s="29" t="s">
        <v>12</v>
      </c>
    </row>
    <row r="866" ht="40.5" spans="1:7">
      <c r="A866" s="5">
        <v>865</v>
      </c>
      <c r="B866" s="43" t="s">
        <v>1830</v>
      </c>
      <c r="C866" s="29" t="s">
        <v>8</v>
      </c>
      <c r="D866" s="44" t="s">
        <v>1831</v>
      </c>
      <c r="E866" s="29" t="s">
        <v>35</v>
      </c>
      <c r="F866" s="44" t="s">
        <v>1832</v>
      </c>
      <c r="G866" s="29" t="s">
        <v>12</v>
      </c>
    </row>
    <row r="867" ht="40.5" spans="1:7">
      <c r="A867" s="5">
        <v>866</v>
      </c>
      <c r="B867" s="43" t="s">
        <v>255</v>
      </c>
      <c r="C867" s="29" t="s">
        <v>8</v>
      </c>
      <c r="D867" s="44" t="s">
        <v>256</v>
      </c>
      <c r="E867" s="29" t="s">
        <v>35</v>
      </c>
      <c r="F867" s="44" t="s">
        <v>1833</v>
      </c>
      <c r="G867" s="29" t="s">
        <v>12</v>
      </c>
    </row>
    <row r="868" ht="40.5" spans="1:7">
      <c r="A868" s="5">
        <v>867</v>
      </c>
      <c r="B868" s="43" t="s">
        <v>1477</v>
      </c>
      <c r="C868" s="29" t="s">
        <v>8</v>
      </c>
      <c r="D868" s="44" t="s">
        <v>1478</v>
      </c>
      <c r="E868" s="29" t="s">
        <v>35</v>
      </c>
      <c r="F868" s="44" t="s">
        <v>1834</v>
      </c>
      <c r="G868" s="29" t="s">
        <v>12</v>
      </c>
    </row>
    <row r="869" ht="40.5" spans="1:7">
      <c r="A869" s="5">
        <v>868</v>
      </c>
      <c r="B869" s="43" t="s">
        <v>1835</v>
      </c>
      <c r="C869" s="29" t="s">
        <v>8</v>
      </c>
      <c r="D869" s="44" t="s">
        <v>1836</v>
      </c>
      <c r="E869" s="29" t="s">
        <v>35</v>
      </c>
      <c r="F869" s="44" t="s">
        <v>1837</v>
      </c>
      <c r="G869" s="29" t="s">
        <v>12</v>
      </c>
    </row>
    <row r="870" ht="40.5" spans="1:7">
      <c r="A870" s="5">
        <v>869</v>
      </c>
      <c r="B870" s="43" t="s">
        <v>424</v>
      </c>
      <c r="C870" s="29" t="s">
        <v>8</v>
      </c>
      <c r="D870" s="44" t="s">
        <v>425</v>
      </c>
      <c r="E870" s="29" t="s">
        <v>35</v>
      </c>
      <c r="F870" s="44" t="s">
        <v>1838</v>
      </c>
      <c r="G870" s="29" t="s">
        <v>12</v>
      </c>
    </row>
    <row r="871" ht="40.5" spans="1:7">
      <c r="A871" s="5">
        <v>870</v>
      </c>
      <c r="B871" s="43" t="s">
        <v>424</v>
      </c>
      <c r="C871" s="29" t="s">
        <v>8</v>
      </c>
      <c r="D871" s="44" t="s">
        <v>425</v>
      </c>
      <c r="E871" s="29" t="s">
        <v>35</v>
      </c>
      <c r="F871" s="44" t="s">
        <v>1839</v>
      </c>
      <c r="G871" s="29" t="s">
        <v>12</v>
      </c>
    </row>
    <row r="872" ht="40.5" spans="1:7">
      <c r="A872" s="5">
        <v>871</v>
      </c>
      <c r="B872" s="43" t="s">
        <v>1822</v>
      </c>
      <c r="C872" s="29" t="s">
        <v>8</v>
      </c>
      <c r="D872" s="44" t="s">
        <v>1823</v>
      </c>
      <c r="E872" s="29" t="s">
        <v>35</v>
      </c>
      <c r="F872" s="44" t="s">
        <v>1840</v>
      </c>
      <c r="G872" s="29" t="s">
        <v>12</v>
      </c>
    </row>
    <row r="873" ht="40.5" spans="1:7">
      <c r="A873" s="5">
        <v>872</v>
      </c>
      <c r="B873" s="43" t="s">
        <v>1841</v>
      </c>
      <c r="C873" s="29" t="s">
        <v>8</v>
      </c>
      <c r="D873" s="44" t="s">
        <v>1842</v>
      </c>
      <c r="E873" s="29" t="s">
        <v>35</v>
      </c>
      <c r="F873" s="44" t="s">
        <v>1843</v>
      </c>
      <c r="G873" s="29" t="s">
        <v>12</v>
      </c>
    </row>
    <row r="874" ht="40.5" spans="1:7">
      <c r="A874" s="5">
        <v>873</v>
      </c>
      <c r="B874" s="43" t="s">
        <v>53</v>
      </c>
      <c r="C874" s="29" t="s">
        <v>8</v>
      </c>
      <c r="D874" s="44" t="s">
        <v>54</v>
      </c>
      <c r="E874" s="29" t="s">
        <v>35</v>
      </c>
      <c r="F874" s="44" t="s">
        <v>1844</v>
      </c>
      <c r="G874" s="29" t="s">
        <v>12</v>
      </c>
    </row>
    <row r="875" ht="40.5" spans="1:7">
      <c r="A875" s="5">
        <v>874</v>
      </c>
      <c r="B875" s="43" t="s">
        <v>1845</v>
      </c>
      <c r="C875" s="29" t="s">
        <v>8</v>
      </c>
      <c r="D875" s="44" t="s">
        <v>1536</v>
      </c>
      <c r="E875" s="29" t="s">
        <v>35</v>
      </c>
      <c r="F875" s="44" t="s">
        <v>1846</v>
      </c>
      <c r="G875" s="29" t="s">
        <v>12</v>
      </c>
    </row>
    <row r="876" ht="40.5" spans="1:7">
      <c r="A876" s="5">
        <v>875</v>
      </c>
      <c r="B876" s="43" t="s">
        <v>1845</v>
      </c>
      <c r="C876" s="29" t="s">
        <v>8</v>
      </c>
      <c r="D876" s="44" t="s">
        <v>1536</v>
      </c>
      <c r="E876" s="29" t="s">
        <v>35</v>
      </c>
      <c r="F876" s="44" t="s">
        <v>1847</v>
      </c>
      <c r="G876" s="29" t="s">
        <v>12</v>
      </c>
    </row>
    <row r="877" ht="40.5" spans="1:7">
      <c r="A877" s="5">
        <v>876</v>
      </c>
      <c r="B877" s="43" t="s">
        <v>1845</v>
      </c>
      <c r="C877" s="29" t="s">
        <v>8</v>
      </c>
      <c r="D877" s="44" t="s">
        <v>1536</v>
      </c>
      <c r="E877" s="29" t="s">
        <v>35</v>
      </c>
      <c r="F877" s="44" t="s">
        <v>1848</v>
      </c>
      <c r="G877" s="29" t="s">
        <v>12</v>
      </c>
    </row>
    <row r="878" ht="40.5" spans="1:7">
      <c r="A878" s="5">
        <v>877</v>
      </c>
      <c r="B878" s="43" t="s">
        <v>1845</v>
      </c>
      <c r="C878" s="29" t="s">
        <v>8</v>
      </c>
      <c r="D878" s="44" t="s">
        <v>1536</v>
      </c>
      <c r="E878" s="29" t="s">
        <v>35</v>
      </c>
      <c r="F878" s="44" t="s">
        <v>1849</v>
      </c>
      <c r="G878" s="29" t="s">
        <v>12</v>
      </c>
    </row>
    <row r="879" ht="40.5" spans="1:7">
      <c r="A879" s="5">
        <v>878</v>
      </c>
      <c r="B879" s="43" t="s">
        <v>1845</v>
      </c>
      <c r="C879" s="29" t="s">
        <v>8</v>
      </c>
      <c r="D879" s="44" t="s">
        <v>1536</v>
      </c>
      <c r="E879" s="29" t="s">
        <v>35</v>
      </c>
      <c r="F879" s="44" t="s">
        <v>1850</v>
      </c>
      <c r="G879" s="29" t="s">
        <v>12</v>
      </c>
    </row>
    <row r="880" ht="40.5" spans="1:7">
      <c r="A880" s="5">
        <v>879</v>
      </c>
      <c r="B880" s="43" t="s">
        <v>1845</v>
      </c>
      <c r="C880" s="29" t="s">
        <v>8</v>
      </c>
      <c r="D880" s="44" t="s">
        <v>1536</v>
      </c>
      <c r="E880" s="29" t="s">
        <v>35</v>
      </c>
      <c r="F880" s="44" t="s">
        <v>1851</v>
      </c>
      <c r="G880" s="29" t="s">
        <v>12</v>
      </c>
    </row>
    <row r="881" ht="40.5" spans="1:7">
      <c r="A881" s="5">
        <v>880</v>
      </c>
      <c r="B881" s="43" t="s">
        <v>1845</v>
      </c>
      <c r="C881" s="29" t="s">
        <v>8</v>
      </c>
      <c r="D881" s="44" t="s">
        <v>1536</v>
      </c>
      <c r="E881" s="29" t="s">
        <v>35</v>
      </c>
      <c r="F881" s="44" t="s">
        <v>1852</v>
      </c>
      <c r="G881" s="29" t="s">
        <v>12</v>
      </c>
    </row>
    <row r="882" ht="40.5" spans="1:7">
      <c r="A882" s="5">
        <v>881</v>
      </c>
      <c r="B882" s="43" t="s">
        <v>1845</v>
      </c>
      <c r="C882" s="29" t="s">
        <v>8</v>
      </c>
      <c r="D882" s="44" t="s">
        <v>1536</v>
      </c>
      <c r="E882" s="29" t="s">
        <v>35</v>
      </c>
      <c r="F882" s="44" t="s">
        <v>1853</v>
      </c>
      <c r="G882" s="29" t="s">
        <v>12</v>
      </c>
    </row>
    <row r="883" ht="40.5" spans="1:7">
      <c r="A883" s="5">
        <v>882</v>
      </c>
      <c r="B883" s="43" t="s">
        <v>1845</v>
      </c>
      <c r="C883" s="29" t="s">
        <v>8</v>
      </c>
      <c r="D883" s="44" t="s">
        <v>1536</v>
      </c>
      <c r="E883" s="29" t="s">
        <v>35</v>
      </c>
      <c r="F883" s="44" t="s">
        <v>1854</v>
      </c>
      <c r="G883" s="29" t="s">
        <v>12</v>
      </c>
    </row>
    <row r="884" ht="40.5" spans="1:7">
      <c r="A884" s="5">
        <v>883</v>
      </c>
      <c r="B884" s="43" t="s">
        <v>1845</v>
      </c>
      <c r="C884" s="29" t="s">
        <v>8</v>
      </c>
      <c r="D884" s="44" t="s">
        <v>1536</v>
      </c>
      <c r="E884" s="29" t="s">
        <v>35</v>
      </c>
      <c r="F884" s="44" t="s">
        <v>1855</v>
      </c>
      <c r="G884" s="29" t="s">
        <v>12</v>
      </c>
    </row>
    <row r="885" ht="40.5" spans="1:7">
      <c r="A885" s="5">
        <v>884</v>
      </c>
      <c r="B885" s="43" t="s">
        <v>1845</v>
      </c>
      <c r="C885" s="29" t="s">
        <v>8</v>
      </c>
      <c r="D885" s="44" t="s">
        <v>1536</v>
      </c>
      <c r="E885" s="29" t="s">
        <v>35</v>
      </c>
      <c r="F885" s="44" t="s">
        <v>1856</v>
      </c>
      <c r="G885" s="29" t="s">
        <v>12</v>
      </c>
    </row>
    <row r="886" ht="40.5" spans="1:7">
      <c r="A886" s="5">
        <v>885</v>
      </c>
      <c r="B886" s="43" t="s">
        <v>1845</v>
      </c>
      <c r="C886" s="29" t="s">
        <v>8</v>
      </c>
      <c r="D886" s="44" t="s">
        <v>1536</v>
      </c>
      <c r="E886" s="29" t="s">
        <v>35</v>
      </c>
      <c r="F886" s="46" t="s">
        <v>1857</v>
      </c>
      <c r="G886" s="29" t="s">
        <v>12</v>
      </c>
    </row>
    <row r="887" ht="40.5" spans="1:7">
      <c r="A887" s="5">
        <v>886</v>
      </c>
      <c r="B887" s="43" t="s">
        <v>1845</v>
      </c>
      <c r="C887" s="29" t="s">
        <v>8</v>
      </c>
      <c r="D887" s="44" t="s">
        <v>1536</v>
      </c>
      <c r="E887" s="29" t="s">
        <v>35</v>
      </c>
      <c r="F887" s="46" t="s">
        <v>1858</v>
      </c>
      <c r="G887" s="29" t="s">
        <v>12</v>
      </c>
    </row>
    <row r="888" ht="40.5" spans="1:7">
      <c r="A888" s="5">
        <v>887</v>
      </c>
      <c r="B888" s="43" t="s">
        <v>1845</v>
      </c>
      <c r="C888" s="29" t="s">
        <v>8</v>
      </c>
      <c r="D888" s="44" t="s">
        <v>1536</v>
      </c>
      <c r="E888" s="29" t="s">
        <v>35</v>
      </c>
      <c r="F888" s="44" t="s">
        <v>1859</v>
      </c>
      <c r="G888" s="29" t="s">
        <v>12</v>
      </c>
    </row>
    <row r="889" ht="40.5" spans="1:7">
      <c r="A889" s="5">
        <v>888</v>
      </c>
      <c r="B889" s="43" t="s">
        <v>1845</v>
      </c>
      <c r="C889" s="29" t="s">
        <v>8</v>
      </c>
      <c r="D889" s="44" t="s">
        <v>1536</v>
      </c>
      <c r="E889" s="29" t="s">
        <v>35</v>
      </c>
      <c r="F889" s="44" t="s">
        <v>1860</v>
      </c>
      <c r="G889" s="29" t="s">
        <v>12</v>
      </c>
    </row>
    <row r="890" ht="40.5" spans="1:7">
      <c r="A890" s="5">
        <v>889</v>
      </c>
      <c r="B890" s="43" t="s">
        <v>1845</v>
      </c>
      <c r="C890" s="29" t="s">
        <v>8</v>
      </c>
      <c r="D890" s="44" t="s">
        <v>1536</v>
      </c>
      <c r="E890" s="29" t="s">
        <v>35</v>
      </c>
      <c r="F890" s="44" t="s">
        <v>1861</v>
      </c>
      <c r="G890" s="29" t="s">
        <v>12</v>
      </c>
    </row>
    <row r="891" ht="40.5" spans="1:7">
      <c r="A891" s="5">
        <v>890</v>
      </c>
      <c r="B891" s="43" t="s">
        <v>1845</v>
      </c>
      <c r="C891" s="29" t="s">
        <v>8</v>
      </c>
      <c r="D891" s="44" t="s">
        <v>1536</v>
      </c>
      <c r="E891" s="29" t="s">
        <v>35</v>
      </c>
      <c r="F891" s="44" t="s">
        <v>1862</v>
      </c>
      <c r="G891" s="29" t="s">
        <v>12</v>
      </c>
    </row>
    <row r="892" ht="40.5" spans="1:7">
      <c r="A892" s="5">
        <v>891</v>
      </c>
      <c r="B892" s="43" t="s">
        <v>1845</v>
      </c>
      <c r="C892" s="29" t="s">
        <v>8</v>
      </c>
      <c r="D892" s="44" t="s">
        <v>1536</v>
      </c>
      <c r="E892" s="29" t="s">
        <v>35</v>
      </c>
      <c r="F892" s="44" t="s">
        <v>1863</v>
      </c>
      <c r="G892" s="29" t="s">
        <v>12</v>
      </c>
    </row>
    <row r="893" ht="40.5" spans="1:7">
      <c r="A893" s="5">
        <v>892</v>
      </c>
      <c r="B893" s="43" t="s">
        <v>322</v>
      </c>
      <c r="C893" s="29" t="s">
        <v>8</v>
      </c>
      <c r="D893" s="44" t="s">
        <v>323</v>
      </c>
      <c r="E893" s="29" t="s">
        <v>35</v>
      </c>
      <c r="F893" s="44" t="s">
        <v>1864</v>
      </c>
      <c r="G893" s="29" t="s">
        <v>12</v>
      </c>
    </row>
    <row r="894" ht="40.5" spans="1:7">
      <c r="A894" s="5">
        <v>893</v>
      </c>
      <c r="B894" s="24" t="s">
        <v>1865</v>
      </c>
      <c r="C894" s="47" t="s">
        <v>14</v>
      </c>
      <c r="D894" s="48" t="s">
        <v>1866</v>
      </c>
      <c r="E894" s="47" t="s">
        <v>673</v>
      </c>
      <c r="F894" s="47" t="s">
        <v>1867</v>
      </c>
      <c r="G894" s="18" t="s">
        <v>12</v>
      </c>
    </row>
    <row r="895" ht="40.5" spans="1:7">
      <c r="A895" s="5">
        <v>894</v>
      </c>
      <c r="B895" s="24" t="s">
        <v>1868</v>
      </c>
      <c r="C895" s="47" t="s">
        <v>8</v>
      </c>
      <c r="D895" s="48" t="s">
        <v>1869</v>
      </c>
      <c r="E895" s="47" t="s">
        <v>10</v>
      </c>
      <c r="F895" s="26" t="s">
        <v>1870</v>
      </c>
      <c r="G895" s="18" t="s">
        <v>12</v>
      </c>
    </row>
    <row r="896" ht="40.5" spans="1:7">
      <c r="A896" s="5">
        <v>895</v>
      </c>
      <c r="B896" s="24" t="s">
        <v>1868</v>
      </c>
      <c r="C896" s="47" t="s">
        <v>8</v>
      </c>
      <c r="D896" s="48" t="s">
        <v>1869</v>
      </c>
      <c r="E896" s="47" t="s">
        <v>10</v>
      </c>
      <c r="F896" s="26" t="s">
        <v>1871</v>
      </c>
      <c r="G896" s="18" t="s">
        <v>12</v>
      </c>
    </row>
    <row r="897" ht="40.5" spans="1:7">
      <c r="A897" s="5">
        <v>896</v>
      </c>
      <c r="B897" s="24" t="s">
        <v>1868</v>
      </c>
      <c r="C897" s="47" t="s">
        <v>8</v>
      </c>
      <c r="D897" s="48" t="s">
        <v>1869</v>
      </c>
      <c r="E897" s="47" t="s">
        <v>10</v>
      </c>
      <c r="F897" s="26" t="s">
        <v>1872</v>
      </c>
      <c r="G897" s="18" t="s">
        <v>12</v>
      </c>
    </row>
    <row r="898" ht="40.5" spans="1:7">
      <c r="A898" s="5">
        <v>897</v>
      </c>
      <c r="B898" s="24" t="s">
        <v>1873</v>
      </c>
      <c r="C898" s="47" t="s">
        <v>8</v>
      </c>
      <c r="D898" s="48" t="s">
        <v>1277</v>
      </c>
      <c r="E898" s="47" t="s">
        <v>19</v>
      </c>
      <c r="F898" s="47" t="s">
        <v>1874</v>
      </c>
      <c r="G898" s="18" t="s">
        <v>12</v>
      </c>
    </row>
    <row r="899" ht="40.5" spans="1:7">
      <c r="A899" s="5">
        <v>898</v>
      </c>
      <c r="B899" s="24" t="s">
        <v>1875</v>
      </c>
      <c r="C899" s="47" t="s">
        <v>8</v>
      </c>
      <c r="D899" s="48" t="s">
        <v>1876</v>
      </c>
      <c r="E899" s="47" t="s">
        <v>10</v>
      </c>
      <c r="F899" s="26" t="s">
        <v>1877</v>
      </c>
      <c r="G899" s="18" t="s">
        <v>12</v>
      </c>
    </row>
    <row r="900" ht="40.5" spans="1:7">
      <c r="A900" s="5">
        <v>899</v>
      </c>
      <c r="B900" s="24" t="s">
        <v>1878</v>
      </c>
      <c r="C900" s="47" t="s">
        <v>8</v>
      </c>
      <c r="D900" s="48" t="s">
        <v>1879</v>
      </c>
      <c r="E900" s="47" t="s">
        <v>19</v>
      </c>
      <c r="F900" s="47" t="s">
        <v>1880</v>
      </c>
      <c r="G900" s="18" t="s">
        <v>12</v>
      </c>
    </row>
    <row r="901" ht="40.5" spans="1:7">
      <c r="A901" s="5">
        <v>900</v>
      </c>
      <c r="B901" s="24" t="s">
        <v>1881</v>
      </c>
      <c r="C901" s="47" t="s">
        <v>8</v>
      </c>
      <c r="D901" s="48" t="s">
        <v>1882</v>
      </c>
      <c r="E901" s="47" t="s">
        <v>1362</v>
      </c>
      <c r="F901" s="47" t="s">
        <v>1883</v>
      </c>
      <c r="G901" s="18" t="s">
        <v>12</v>
      </c>
    </row>
    <row r="902" ht="40.5" spans="1:7">
      <c r="A902" s="5">
        <v>901</v>
      </c>
      <c r="B902" s="24" t="s">
        <v>1555</v>
      </c>
      <c r="C902" s="47" t="s">
        <v>8</v>
      </c>
      <c r="D902" s="48" t="s">
        <v>1556</v>
      </c>
      <c r="E902" s="47" t="s">
        <v>1362</v>
      </c>
      <c r="F902" s="47" t="s">
        <v>1884</v>
      </c>
      <c r="G902" s="18" t="s">
        <v>12</v>
      </c>
    </row>
    <row r="903" ht="40.5" spans="1:7">
      <c r="A903" s="5">
        <v>902</v>
      </c>
      <c r="B903" s="24" t="s">
        <v>1885</v>
      </c>
      <c r="C903" s="47" t="s">
        <v>8</v>
      </c>
      <c r="D903" s="48" t="s">
        <v>1564</v>
      </c>
      <c r="E903" s="47" t="s">
        <v>1362</v>
      </c>
      <c r="F903" s="47" t="s">
        <v>1886</v>
      </c>
      <c r="G903" s="18" t="s">
        <v>12</v>
      </c>
    </row>
    <row r="904" ht="40.5" spans="1:7">
      <c r="A904" s="5">
        <v>903</v>
      </c>
      <c r="B904" s="24" t="s">
        <v>1841</v>
      </c>
      <c r="C904" s="47" t="s">
        <v>8</v>
      </c>
      <c r="D904" s="48" t="s">
        <v>1842</v>
      </c>
      <c r="E904" s="47" t="s">
        <v>1362</v>
      </c>
      <c r="F904" s="47" t="s">
        <v>1887</v>
      </c>
      <c r="G904" s="18" t="s">
        <v>12</v>
      </c>
    </row>
    <row r="905" ht="40.5" spans="1:7">
      <c r="A905" s="5">
        <v>904</v>
      </c>
      <c r="B905" s="24" t="s">
        <v>1888</v>
      </c>
      <c r="C905" s="47" t="s">
        <v>8</v>
      </c>
      <c r="D905" s="48" t="s">
        <v>1308</v>
      </c>
      <c r="E905" s="47" t="s">
        <v>1362</v>
      </c>
      <c r="F905" s="47" t="s">
        <v>1889</v>
      </c>
      <c r="G905" s="18" t="s">
        <v>12</v>
      </c>
    </row>
    <row r="906" ht="40.5" spans="1:7">
      <c r="A906" s="5">
        <v>905</v>
      </c>
      <c r="B906" s="24" t="s">
        <v>1888</v>
      </c>
      <c r="C906" s="47" t="s">
        <v>8</v>
      </c>
      <c r="D906" s="48" t="s">
        <v>1308</v>
      </c>
      <c r="E906" s="47" t="s">
        <v>1362</v>
      </c>
      <c r="F906" s="47" t="s">
        <v>1890</v>
      </c>
      <c r="G906" s="18" t="s">
        <v>12</v>
      </c>
    </row>
    <row r="907" ht="40.5" spans="1:7">
      <c r="A907" s="5">
        <v>906</v>
      </c>
      <c r="B907" s="24" t="s">
        <v>1888</v>
      </c>
      <c r="C907" s="47" t="s">
        <v>8</v>
      </c>
      <c r="D907" s="48" t="s">
        <v>1308</v>
      </c>
      <c r="E907" s="47" t="s">
        <v>1362</v>
      </c>
      <c r="F907" s="47" t="s">
        <v>1891</v>
      </c>
      <c r="G907" s="18" t="s">
        <v>12</v>
      </c>
    </row>
    <row r="908" ht="40.5" spans="1:7">
      <c r="A908" s="5">
        <v>907</v>
      </c>
      <c r="B908" s="24" t="s">
        <v>1888</v>
      </c>
      <c r="C908" s="47" t="s">
        <v>8</v>
      </c>
      <c r="D908" s="48" t="s">
        <v>1308</v>
      </c>
      <c r="E908" s="47" t="s">
        <v>1362</v>
      </c>
      <c r="F908" s="47" t="s">
        <v>1892</v>
      </c>
      <c r="G908" s="18" t="s">
        <v>12</v>
      </c>
    </row>
    <row r="909" ht="40.5" spans="1:7">
      <c r="A909" s="5">
        <v>908</v>
      </c>
      <c r="B909" s="24" t="s">
        <v>1888</v>
      </c>
      <c r="C909" s="47" t="s">
        <v>8</v>
      </c>
      <c r="D909" s="48" t="s">
        <v>1308</v>
      </c>
      <c r="E909" s="47" t="s">
        <v>1362</v>
      </c>
      <c r="F909" s="47" t="s">
        <v>1893</v>
      </c>
      <c r="G909" s="18" t="s">
        <v>12</v>
      </c>
    </row>
    <row r="910" ht="40.5" spans="1:7">
      <c r="A910" s="5">
        <v>909</v>
      </c>
      <c r="B910" s="24" t="s">
        <v>1894</v>
      </c>
      <c r="C910" s="47" t="s">
        <v>8</v>
      </c>
      <c r="D910" s="48" t="s">
        <v>1895</v>
      </c>
      <c r="E910" s="47" t="s">
        <v>1362</v>
      </c>
      <c r="F910" s="47" t="s">
        <v>1896</v>
      </c>
      <c r="G910" s="18" t="s">
        <v>12</v>
      </c>
    </row>
    <row r="911" ht="40.5" spans="1:7">
      <c r="A911" s="5">
        <v>910</v>
      </c>
      <c r="B911" s="24" t="s">
        <v>1897</v>
      </c>
      <c r="C911" s="47" t="s">
        <v>8</v>
      </c>
      <c r="D911" s="48" t="s">
        <v>1898</v>
      </c>
      <c r="E911" s="47" t="s">
        <v>1362</v>
      </c>
      <c r="F911" s="47" t="s">
        <v>1899</v>
      </c>
      <c r="G911" s="18" t="s">
        <v>12</v>
      </c>
    </row>
    <row r="912" ht="40.5" spans="1:7">
      <c r="A912" s="5">
        <v>911</v>
      </c>
      <c r="B912" s="24" t="s">
        <v>1900</v>
      </c>
      <c r="C912" s="47" t="s">
        <v>8</v>
      </c>
      <c r="D912" s="48" t="s">
        <v>1901</v>
      </c>
      <c r="E912" s="47" t="s">
        <v>1362</v>
      </c>
      <c r="F912" s="47" t="s">
        <v>1902</v>
      </c>
      <c r="G912" s="18" t="s">
        <v>12</v>
      </c>
    </row>
    <row r="913" ht="40.5" spans="1:7">
      <c r="A913" s="5">
        <v>912</v>
      </c>
      <c r="B913" s="24" t="s">
        <v>1903</v>
      </c>
      <c r="C913" s="47" t="s">
        <v>8</v>
      </c>
      <c r="D913" s="48" t="s">
        <v>1904</v>
      </c>
      <c r="E913" s="47" t="s">
        <v>1362</v>
      </c>
      <c r="F913" s="47" t="s">
        <v>1905</v>
      </c>
      <c r="G913" s="18" t="s">
        <v>12</v>
      </c>
    </row>
    <row r="914" ht="40.5" spans="1:7">
      <c r="A914" s="5">
        <v>913</v>
      </c>
      <c r="B914" s="24" t="s">
        <v>1906</v>
      </c>
      <c r="C914" s="47" t="s">
        <v>8</v>
      </c>
      <c r="D914" s="48" t="s">
        <v>1907</v>
      </c>
      <c r="E914" s="47" t="s">
        <v>1362</v>
      </c>
      <c r="F914" s="47" t="s">
        <v>1908</v>
      </c>
      <c r="G914" s="18" t="s">
        <v>12</v>
      </c>
    </row>
    <row r="915" ht="40.5" spans="1:7">
      <c r="A915" s="5">
        <v>914</v>
      </c>
      <c r="B915" s="24" t="s">
        <v>1909</v>
      </c>
      <c r="C915" s="47" t="s">
        <v>8</v>
      </c>
      <c r="D915" s="48" t="s">
        <v>512</v>
      </c>
      <c r="E915" s="47" t="s">
        <v>1362</v>
      </c>
      <c r="F915" s="47" t="s">
        <v>1910</v>
      </c>
      <c r="G915" s="18" t="s">
        <v>12</v>
      </c>
    </row>
    <row r="916" ht="40.5" spans="1:7">
      <c r="A916" s="5">
        <v>915</v>
      </c>
      <c r="B916" s="24" t="s">
        <v>1909</v>
      </c>
      <c r="C916" s="47" t="s">
        <v>8</v>
      </c>
      <c r="D916" s="48" t="s">
        <v>512</v>
      </c>
      <c r="E916" s="47" t="s">
        <v>1362</v>
      </c>
      <c r="F916" s="47" t="s">
        <v>1911</v>
      </c>
      <c r="G916" s="18" t="s">
        <v>12</v>
      </c>
    </row>
    <row r="917" ht="40.5" spans="1:7">
      <c r="A917" s="5">
        <v>916</v>
      </c>
      <c r="B917" s="24" t="s">
        <v>1909</v>
      </c>
      <c r="C917" s="47" t="s">
        <v>8</v>
      </c>
      <c r="D917" s="48" t="s">
        <v>512</v>
      </c>
      <c r="E917" s="47" t="s">
        <v>1362</v>
      </c>
      <c r="F917" s="47" t="s">
        <v>36</v>
      </c>
      <c r="G917" s="18" t="s">
        <v>12</v>
      </c>
    </row>
    <row r="918" ht="40.5" spans="1:7">
      <c r="A918" s="5">
        <v>917</v>
      </c>
      <c r="B918" s="24" t="s">
        <v>1311</v>
      </c>
      <c r="C918" s="47" t="s">
        <v>8</v>
      </c>
      <c r="D918" s="48" t="s">
        <v>1312</v>
      </c>
      <c r="E918" s="47" t="s">
        <v>1362</v>
      </c>
      <c r="F918" s="47" t="s">
        <v>1912</v>
      </c>
      <c r="G918" s="18" t="s">
        <v>12</v>
      </c>
    </row>
    <row r="919" ht="40.5" spans="1:7">
      <c r="A919" s="5">
        <v>918</v>
      </c>
      <c r="B919" s="24" t="s">
        <v>982</v>
      </c>
      <c r="C919" s="47" t="s">
        <v>8</v>
      </c>
      <c r="D919" s="48" t="s">
        <v>983</v>
      </c>
      <c r="E919" s="47" t="s">
        <v>1362</v>
      </c>
      <c r="F919" s="47" t="s">
        <v>1913</v>
      </c>
      <c r="G919" s="18" t="s">
        <v>12</v>
      </c>
    </row>
    <row r="920" ht="40.5" spans="1:7">
      <c r="A920" s="5">
        <v>919</v>
      </c>
      <c r="B920" s="24" t="s">
        <v>982</v>
      </c>
      <c r="C920" s="47" t="s">
        <v>8</v>
      </c>
      <c r="D920" s="48" t="s">
        <v>983</v>
      </c>
      <c r="E920" s="47" t="s">
        <v>1362</v>
      </c>
      <c r="F920" s="47" t="s">
        <v>1914</v>
      </c>
      <c r="G920" s="18" t="s">
        <v>12</v>
      </c>
    </row>
    <row r="921" ht="40.5" spans="1:7">
      <c r="A921" s="5">
        <v>920</v>
      </c>
      <c r="B921" s="24" t="s">
        <v>982</v>
      </c>
      <c r="C921" s="47" t="s">
        <v>8</v>
      </c>
      <c r="D921" s="48" t="s">
        <v>983</v>
      </c>
      <c r="E921" s="47" t="s">
        <v>1362</v>
      </c>
      <c r="F921" s="47" t="s">
        <v>1915</v>
      </c>
      <c r="G921" s="18" t="s">
        <v>12</v>
      </c>
    </row>
    <row r="922" ht="40.5" spans="1:7">
      <c r="A922" s="5">
        <v>921</v>
      </c>
      <c r="B922" s="24" t="s">
        <v>982</v>
      </c>
      <c r="C922" s="47" t="s">
        <v>8</v>
      </c>
      <c r="D922" s="48" t="s">
        <v>983</v>
      </c>
      <c r="E922" s="47" t="s">
        <v>1362</v>
      </c>
      <c r="F922" s="47" t="s">
        <v>1916</v>
      </c>
      <c r="G922" s="18" t="s">
        <v>12</v>
      </c>
    </row>
    <row r="923" ht="40.5" spans="1:7">
      <c r="A923" s="5">
        <v>922</v>
      </c>
      <c r="B923" s="24" t="s">
        <v>982</v>
      </c>
      <c r="C923" s="47" t="s">
        <v>8</v>
      </c>
      <c r="D923" s="48" t="s">
        <v>983</v>
      </c>
      <c r="E923" s="47" t="s">
        <v>1362</v>
      </c>
      <c r="F923" s="47" t="s">
        <v>1917</v>
      </c>
      <c r="G923" s="18" t="s">
        <v>12</v>
      </c>
    </row>
    <row r="924" ht="40.5" spans="1:7">
      <c r="A924" s="5">
        <v>923</v>
      </c>
      <c r="B924" s="24" t="s">
        <v>1344</v>
      </c>
      <c r="C924" s="47" t="s">
        <v>8</v>
      </c>
      <c r="D924" s="48" t="s">
        <v>1345</v>
      </c>
      <c r="E924" s="47" t="s">
        <v>1362</v>
      </c>
      <c r="F924" s="47" t="s">
        <v>1918</v>
      </c>
      <c r="G924" s="18" t="s">
        <v>12</v>
      </c>
    </row>
    <row r="925" ht="40.5" spans="1:7">
      <c r="A925" s="5">
        <v>924</v>
      </c>
      <c r="B925" s="24" t="s">
        <v>1354</v>
      </c>
      <c r="C925" s="47" t="s">
        <v>8</v>
      </c>
      <c r="D925" s="48" t="s">
        <v>1355</v>
      </c>
      <c r="E925" s="47" t="s">
        <v>1362</v>
      </c>
      <c r="F925" s="47" t="s">
        <v>1919</v>
      </c>
      <c r="G925" s="18" t="s">
        <v>12</v>
      </c>
    </row>
    <row r="926" ht="40.5" spans="1:7">
      <c r="A926" s="5">
        <v>925</v>
      </c>
      <c r="B926" s="24" t="s">
        <v>1920</v>
      </c>
      <c r="C926" s="47" t="s">
        <v>8</v>
      </c>
      <c r="D926" s="48" t="s">
        <v>1921</v>
      </c>
      <c r="E926" s="47" t="s">
        <v>1362</v>
      </c>
      <c r="F926" s="47" t="s">
        <v>1922</v>
      </c>
      <c r="G926" s="18" t="s">
        <v>12</v>
      </c>
    </row>
    <row r="927" ht="40.5" spans="1:7">
      <c r="A927" s="5">
        <v>926</v>
      </c>
      <c r="B927" s="24" t="s">
        <v>433</v>
      </c>
      <c r="C927" s="47" t="s">
        <v>8</v>
      </c>
      <c r="D927" s="48" t="s">
        <v>434</v>
      </c>
      <c r="E927" s="47" t="s">
        <v>1362</v>
      </c>
      <c r="F927" s="47" t="s">
        <v>1923</v>
      </c>
      <c r="G927" s="18" t="s">
        <v>12</v>
      </c>
    </row>
    <row r="928" ht="40.5" spans="1:7">
      <c r="A928" s="5">
        <v>927</v>
      </c>
      <c r="B928" s="24" t="s">
        <v>433</v>
      </c>
      <c r="C928" s="47" t="s">
        <v>8</v>
      </c>
      <c r="D928" s="48" t="s">
        <v>434</v>
      </c>
      <c r="E928" s="47" t="s">
        <v>1362</v>
      </c>
      <c r="F928" s="47" t="s">
        <v>1924</v>
      </c>
      <c r="G928" s="18" t="s">
        <v>12</v>
      </c>
    </row>
    <row r="929" ht="40.5" spans="1:7">
      <c r="A929" s="5">
        <v>928</v>
      </c>
      <c r="B929" s="24" t="s">
        <v>433</v>
      </c>
      <c r="C929" s="47" t="s">
        <v>8</v>
      </c>
      <c r="D929" s="48" t="s">
        <v>434</v>
      </c>
      <c r="E929" s="47" t="s">
        <v>1362</v>
      </c>
      <c r="F929" s="47" t="s">
        <v>1925</v>
      </c>
      <c r="G929" s="18" t="s">
        <v>12</v>
      </c>
    </row>
    <row r="930" ht="40.5" spans="1:7">
      <c r="A930" s="5">
        <v>929</v>
      </c>
      <c r="B930" s="24" t="s">
        <v>433</v>
      </c>
      <c r="C930" s="47" t="s">
        <v>8</v>
      </c>
      <c r="D930" s="48" t="s">
        <v>434</v>
      </c>
      <c r="E930" s="47" t="s">
        <v>1362</v>
      </c>
      <c r="F930" s="47" t="s">
        <v>1926</v>
      </c>
      <c r="G930" s="18" t="s">
        <v>12</v>
      </c>
    </row>
    <row r="931" ht="40.5" spans="1:7">
      <c r="A931" s="5">
        <v>930</v>
      </c>
      <c r="B931" s="24" t="s">
        <v>433</v>
      </c>
      <c r="C931" s="47" t="s">
        <v>8</v>
      </c>
      <c r="D931" s="48" t="s">
        <v>434</v>
      </c>
      <c r="E931" s="47" t="s">
        <v>1362</v>
      </c>
      <c r="F931" s="47" t="s">
        <v>1927</v>
      </c>
      <c r="G931" s="18" t="s">
        <v>12</v>
      </c>
    </row>
    <row r="932" ht="40.5" spans="1:7">
      <c r="A932" s="5">
        <v>931</v>
      </c>
      <c r="B932" s="24" t="s">
        <v>433</v>
      </c>
      <c r="C932" s="47" t="s">
        <v>8</v>
      </c>
      <c r="D932" s="48" t="s">
        <v>434</v>
      </c>
      <c r="E932" s="47" t="s">
        <v>1362</v>
      </c>
      <c r="F932" s="47" t="s">
        <v>1928</v>
      </c>
      <c r="G932" s="18" t="s">
        <v>12</v>
      </c>
    </row>
    <row r="933" ht="40.5" spans="1:7">
      <c r="A933" s="5">
        <v>932</v>
      </c>
      <c r="B933" s="24" t="s">
        <v>1929</v>
      </c>
      <c r="C933" s="47" t="s">
        <v>8</v>
      </c>
      <c r="D933" s="48" t="s">
        <v>1930</v>
      </c>
      <c r="E933" s="47" t="s">
        <v>1362</v>
      </c>
      <c r="F933" s="47" t="s">
        <v>1931</v>
      </c>
      <c r="G933" s="18" t="s">
        <v>12</v>
      </c>
    </row>
    <row r="934" ht="40.5" spans="1:7">
      <c r="A934" s="5">
        <v>933</v>
      </c>
      <c r="B934" s="24" t="s">
        <v>1929</v>
      </c>
      <c r="C934" s="47" t="s">
        <v>8</v>
      </c>
      <c r="D934" s="48" t="s">
        <v>1930</v>
      </c>
      <c r="E934" s="47" t="s">
        <v>1362</v>
      </c>
      <c r="F934" s="47" t="s">
        <v>1932</v>
      </c>
      <c r="G934" s="18" t="s">
        <v>12</v>
      </c>
    </row>
    <row r="935" ht="40.5" spans="1:7">
      <c r="A935" s="5">
        <v>934</v>
      </c>
      <c r="B935" s="24" t="s">
        <v>1929</v>
      </c>
      <c r="C935" s="47" t="s">
        <v>8</v>
      </c>
      <c r="D935" s="48" t="s">
        <v>1930</v>
      </c>
      <c r="E935" s="47" t="s">
        <v>1362</v>
      </c>
      <c r="F935" s="47" t="s">
        <v>1933</v>
      </c>
      <c r="G935" s="18" t="s">
        <v>12</v>
      </c>
    </row>
    <row r="936" ht="40.5" spans="1:7">
      <c r="A936" s="5">
        <v>935</v>
      </c>
      <c r="B936" s="24" t="s">
        <v>1929</v>
      </c>
      <c r="C936" s="47" t="s">
        <v>8</v>
      </c>
      <c r="D936" s="48" t="s">
        <v>1930</v>
      </c>
      <c r="E936" s="47" t="s">
        <v>1362</v>
      </c>
      <c r="F936" s="47" t="s">
        <v>1934</v>
      </c>
      <c r="G936" s="18" t="s">
        <v>12</v>
      </c>
    </row>
    <row r="937" ht="40.5" spans="1:7">
      <c r="A937" s="5">
        <v>936</v>
      </c>
      <c r="B937" s="24" t="s">
        <v>1935</v>
      </c>
      <c r="C937" s="47" t="s">
        <v>8</v>
      </c>
      <c r="D937" s="48" t="s">
        <v>1936</v>
      </c>
      <c r="E937" s="47" t="s">
        <v>1362</v>
      </c>
      <c r="F937" s="47" t="s">
        <v>1937</v>
      </c>
      <c r="G937" s="18" t="s">
        <v>12</v>
      </c>
    </row>
    <row r="938" ht="40.5" spans="1:7">
      <c r="A938" s="5">
        <v>937</v>
      </c>
      <c r="B938" s="24" t="s">
        <v>1935</v>
      </c>
      <c r="C938" s="47" t="s">
        <v>8</v>
      </c>
      <c r="D938" s="48" t="s">
        <v>1936</v>
      </c>
      <c r="E938" s="47" t="s">
        <v>1362</v>
      </c>
      <c r="F938" s="47" t="s">
        <v>1938</v>
      </c>
      <c r="G938" s="18" t="s">
        <v>12</v>
      </c>
    </row>
    <row r="939" ht="40.5" spans="1:7">
      <c r="A939" s="5">
        <v>938</v>
      </c>
      <c r="B939" s="24" t="s">
        <v>1298</v>
      </c>
      <c r="C939" s="47" t="s">
        <v>8</v>
      </c>
      <c r="D939" s="48" t="s">
        <v>1299</v>
      </c>
      <c r="E939" s="47" t="s">
        <v>1362</v>
      </c>
      <c r="F939" s="47" t="s">
        <v>1939</v>
      </c>
      <c r="G939" s="18" t="s">
        <v>12</v>
      </c>
    </row>
    <row r="940" ht="40.5" spans="1:7">
      <c r="A940" s="5">
        <v>939</v>
      </c>
      <c r="B940" s="24" t="s">
        <v>828</v>
      </c>
      <c r="C940" s="47" t="s">
        <v>8</v>
      </c>
      <c r="D940" s="48" t="s">
        <v>829</v>
      </c>
      <c r="E940" s="47" t="s">
        <v>1362</v>
      </c>
      <c r="F940" s="47" t="s">
        <v>1940</v>
      </c>
      <c r="G940" s="18" t="s">
        <v>12</v>
      </c>
    </row>
    <row r="941" ht="40.5" spans="1:7">
      <c r="A941" s="5">
        <v>940</v>
      </c>
      <c r="B941" s="24" t="s">
        <v>828</v>
      </c>
      <c r="C941" s="47" t="s">
        <v>8</v>
      </c>
      <c r="D941" s="48" t="s">
        <v>829</v>
      </c>
      <c r="E941" s="47" t="s">
        <v>1362</v>
      </c>
      <c r="F941" s="47" t="s">
        <v>1941</v>
      </c>
      <c r="G941" s="18" t="s">
        <v>12</v>
      </c>
    </row>
    <row r="942" ht="40.5" spans="1:7">
      <c r="A942" s="5">
        <v>941</v>
      </c>
      <c r="B942" s="24" t="s">
        <v>828</v>
      </c>
      <c r="C942" s="47" t="s">
        <v>8</v>
      </c>
      <c r="D942" s="48" t="s">
        <v>829</v>
      </c>
      <c r="E942" s="47" t="s">
        <v>1362</v>
      </c>
      <c r="F942" s="47" t="s">
        <v>1942</v>
      </c>
      <c r="G942" s="18" t="s">
        <v>12</v>
      </c>
    </row>
    <row r="943" ht="40.5" spans="1:7">
      <c r="A943" s="5">
        <v>942</v>
      </c>
      <c r="B943" s="24" t="s">
        <v>828</v>
      </c>
      <c r="C943" s="47" t="s">
        <v>8</v>
      </c>
      <c r="D943" s="48" t="s">
        <v>829</v>
      </c>
      <c r="E943" s="47" t="s">
        <v>1362</v>
      </c>
      <c r="F943" s="47" t="s">
        <v>1943</v>
      </c>
      <c r="G943" s="18" t="s">
        <v>12</v>
      </c>
    </row>
    <row r="944" ht="40.5" spans="1:7">
      <c r="A944" s="5">
        <v>943</v>
      </c>
      <c r="B944" s="24" t="s">
        <v>828</v>
      </c>
      <c r="C944" s="47" t="s">
        <v>8</v>
      </c>
      <c r="D944" s="48" t="s">
        <v>829</v>
      </c>
      <c r="E944" s="47" t="s">
        <v>1362</v>
      </c>
      <c r="F944" s="47" t="s">
        <v>1944</v>
      </c>
      <c r="G944" s="18" t="s">
        <v>12</v>
      </c>
    </row>
    <row r="945" ht="40.5" spans="1:7">
      <c r="A945" s="5">
        <v>944</v>
      </c>
      <c r="B945" s="24" t="s">
        <v>112</v>
      </c>
      <c r="C945" s="47" t="s">
        <v>8</v>
      </c>
      <c r="D945" s="48" t="s">
        <v>113</v>
      </c>
      <c r="E945" s="47" t="s">
        <v>1362</v>
      </c>
      <c r="F945" s="47" t="s">
        <v>1945</v>
      </c>
      <c r="G945" s="18" t="s">
        <v>12</v>
      </c>
    </row>
    <row r="946" ht="54" spans="1:7">
      <c r="A946" s="5">
        <v>945</v>
      </c>
      <c r="B946" s="24" t="s">
        <v>112</v>
      </c>
      <c r="C946" s="47" t="s">
        <v>8</v>
      </c>
      <c r="D946" s="48" t="s">
        <v>113</v>
      </c>
      <c r="E946" s="47" t="s">
        <v>1362</v>
      </c>
      <c r="F946" s="47" t="s">
        <v>1946</v>
      </c>
      <c r="G946" s="18" t="s">
        <v>12</v>
      </c>
    </row>
    <row r="947" ht="40.5" spans="1:7">
      <c r="A947" s="5">
        <v>946</v>
      </c>
      <c r="B947" s="24" t="s">
        <v>112</v>
      </c>
      <c r="C947" s="47" t="s">
        <v>8</v>
      </c>
      <c r="D947" s="48" t="s">
        <v>113</v>
      </c>
      <c r="E947" s="47" t="s">
        <v>1362</v>
      </c>
      <c r="F947" s="47" t="s">
        <v>1947</v>
      </c>
      <c r="G947" s="18" t="s">
        <v>12</v>
      </c>
    </row>
    <row r="948" ht="40.5" spans="1:7">
      <c r="A948" s="5">
        <v>947</v>
      </c>
      <c r="B948" s="24" t="s">
        <v>112</v>
      </c>
      <c r="C948" s="47" t="s">
        <v>8</v>
      </c>
      <c r="D948" s="48" t="s">
        <v>113</v>
      </c>
      <c r="E948" s="47" t="s">
        <v>1362</v>
      </c>
      <c r="F948" s="47" t="s">
        <v>1948</v>
      </c>
      <c r="G948" s="18" t="s">
        <v>12</v>
      </c>
    </row>
    <row r="949" ht="40.5" spans="1:7">
      <c r="A949" s="5">
        <v>948</v>
      </c>
      <c r="B949" s="24" t="s">
        <v>112</v>
      </c>
      <c r="C949" s="47" t="s">
        <v>8</v>
      </c>
      <c r="D949" s="48" t="s">
        <v>113</v>
      </c>
      <c r="E949" s="47" t="s">
        <v>1362</v>
      </c>
      <c r="F949" s="47" t="s">
        <v>1949</v>
      </c>
      <c r="G949" s="18" t="s">
        <v>12</v>
      </c>
    </row>
    <row r="950" ht="40.5" spans="1:7">
      <c r="A950" s="5">
        <v>949</v>
      </c>
      <c r="B950" s="24" t="s">
        <v>112</v>
      </c>
      <c r="C950" s="47" t="s">
        <v>8</v>
      </c>
      <c r="D950" s="48" t="s">
        <v>113</v>
      </c>
      <c r="E950" s="47" t="s">
        <v>1362</v>
      </c>
      <c r="F950" s="47" t="s">
        <v>1950</v>
      </c>
      <c r="G950" s="18" t="s">
        <v>12</v>
      </c>
    </row>
    <row r="951" ht="40.5" spans="1:7">
      <c r="A951" s="5">
        <v>950</v>
      </c>
      <c r="B951" s="24" t="s">
        <v>439</v>
      </c>
      <c r="C951" s="47" t="s">
        <v>8</v>
      </c>
      <c r="D951" s="48" t="s">
        <v>440</v>
      </c>
      <c r="E951" s="47" t="s">
        <v>1362</v>
      </c>
      <c r="F951" s="47" t="s">
        <v>1951</v>
      </c>
      <c r="G951" s="18" t="s">
        <v>12</v>
      </c>
    </row>
    <row r="952" ht="54" spans="1:7">
      <c r="A952" s="5">
        <v>951</v>
      </c>
      <c r="B952" s="24" t="s">
        <v>439</v>
      </c>
      <c r="C952" s="47" t="s">
        <v>8</v>
      </c>
      <c r="D952" s="48" t="s">
        <v>440</v>
      </c>
      <c r="E952" s="47" t="s">
        <v>1362</v>
      </c>
      <c r="F952" s="47" t="s">
        <v>1952</v>
      </c>
      <c r="G952" s="18" t="s">
        <v>12</v>
      </c>
    </row>
    <row r="953" ht="40.5" spans="1:7">
      <c r="A953" s="5">
        <v>952</v>
      </c>
      <c r="B953" s="24" t="s">
        <v>439</v>
      </c>
      <c r="C953" s="47" t="s">
        <v>8</v>
      </c>
      <c r="D953" s="48" t="s">
        <v>440</v>
      </c>
      <c r="E953" s="47" t="s">
        <v>1362</v>
      </c>
      <c r="F953" s="47" t="s">
        <v>1953</v>
      </c>
      <c r="G953" s="18" t="s">
        <v>12</v>
      </c>
    </row>
    <row r="954" ht="40.5" spans="1:7">
      <c r="A954" s="5">
        <v>953</v>
      </c>
      <c r="B954" s="24" t="s">
        <v>439</v>
      </c>
      <c r="C954" s="47" t="s">
        <v>8</v>
      </c>
      <c r="D954" s="48" t="s">
        <v>440</v>
      </c>
      <c r="E954" s="47" t="s">
        <v>1362</v>
      </c>
      <c r="F954" s="47" t="s">
        <v>1954</v>
      </c>
      <c r="G954" s="18" t="s">
        <v>12</v>
      </c>
    </row>
    <row r="955" ht="40.5" spans="1:7">
      <c r="A955" s="5">
        <v>954</v>
      </c>
      <c r="B955" s="24" t="s">
        <v>439</v>
      </c>
      <c r="C955" s="47" t="s">
        <v>8</v>
      </c>
      <c r="D955" s="48" t="s">
        <v>440</v>
      </c>
      <c r="E955" s="47" t="s">
        <v>1362</v>
      </c>
      <c r="F955" s="47" t="s">
        <v>1955</v>
      </c>
      <c r="G955" s="18" t="s">
        <v>12</v>
      </c>
    </row>
    <row r="956" ht="40.5" spans="1:7">
      <c r="A956" s="5">
        <v>955</v>
      </c>
      <c r="B956" s="24" t="s">
        <v>439</v>
      </c>
      <c r="C956" s="47" t="s">
        <v>8</v>
      </c>
      <c r="D956" s="48" t="s">
        <v>440</v>
      </c>
      <c r="E956" s="47" t="s">
        <v>1362</v>
      </c>
      <c r="F956" s="47" t="s">
        <v>1956</v>
      </c>
      <c r="G956" s="18" t="s">
        <v>12</v>
      </c>
    </row>
    <row r="957" ht="40.5" spans="1:7">
      <c r="A957" s="5">
        <v>956</v>
      </c>
      <c r="B957" s="24" t="s">
        <v>439</v>
      </c>
      <c r="C957" s="47" t="s">
        <v>8</v>
      </c>
      <c r="D957" s="48" t="s">
        <v>440</v>
      </c>
      <c r="E957" s="47" t="s">
        <v>1362</v>
      </c>
      <c r="F957" s="47" t="s">
        <v>1957</v>
      </c>
      <c r="G957" s="18" t="s">
        <v>12</v>
      </c>
    </row>
    <row r="958" ht="40.5" spans="1:7">
      <c r="A958" s="5">
        <v>957</v>
      </c>
      <c r="B958" s="24" t="s">
        <v>439</v>
      </c>
      <c r="C958" s="47" t="s">
        <v>8</v>
      </c>
      <c r="D958" s="48" t="s">
        <v>440</v>
      </c>
      <c r="E958" s="47" t="s">
        <v>1362</v>
      </c>
      <c r="F958" s="47" t="s">
        <v>1958</v>
      </c>
      <c r="G958" s="18" t="s">
        <v>12</v>
      </c>
    </row>
    <row r="959" ht="40.5" spans="1:7">
      <c r="A959" s="5">
        <v>958</v>
      </c>
      <c r="B959" s="24" t="s">
        <v>439</v>
      </c>
      <c r="C959" s="47" t="s">
        <v>8</v>
      </c>
      <c r="D959" s="48" t="s">
        <v>440</v>
      </c>
      <c r="E959" s="47" t="s">
        <v>1362</v>
      </c>
      <c r="F959" s="47" t="s">
        <v>1959</v>
      </c>
      <c r="G959" s="18" t="s">
        <v>12</v>
      </c>
    </row>
    <row r="960" ht="40.5" spans="1:7">
      <c r="A960" s="5">
        <v>959</v>
      </c>
      <c r="B960" s="24" t="s">
        <v>439</v>
      </c>
      <c r="C960" s="47" t="s">
        <v>8</v>
      </c>
      <c r="D960" s="48" t="s">
        <v>440</v>
      </c>
      <c r="E960" s="47" t="s">
        <v>1362</v>
      </c>
      <c r="F960" s="47" t="s">
        <v>1960</v>
      </c>
      <c r="G960" s="18" t="s">
        <v>12</v>
      </c>
    </row>
    <row r="961" ht="40.5" spans="1:7">
      <c r="A961" s="5">
        <v>960</v>
      </c>
      <c r="B961" s="24" t="s">
        <v>532</v>
      </c>
      <c r="C961" s="47" t="s">
        <v>8</v>
      </c>
      <c r="D961" s="48" t="s">
        <v>533</v>
      </c>
      <c r="E961" s="47" t="s">
        <v>1362</v>
      </c>
      <c r="F961" s="47" t="s">
        <v>1961</v>
      </c>
      <c r="G961" s="18" t="s">
        <v>12</v>
      </c>
    </row>
    <row r="962" ht="40.5" spans="1:7">
      <c r="A962" s="5">
        <v>961</v>
      </c>
      <c r="B962" s="24" t="s">
        <v>532</v>
      </c>
      <c r="C962" s="47" t="s">
        <v>8</v>
      </c>
      <c r="D962" s="48" t="s">
        <v>533</v>
      </c>
      <c r="E962" s="47" t="s">
        <v>1362</v>
      </c>
      <c r="F962" s="47" t="s">
        <v>1962</v>
      </c>
      <c r="G962" s="18" t="s">
        <v>12</v>
      </c>
    </row>
    <row r="963" ht="40.5" spans="1:7">
      <c r="A963" s="5">
        <v>962</v>
      </c>
      <c r="B963" s="24" t="s">
        <v>532</v>
      </c>
      <c r="C963" s="47" t="s">
        <v>8</v>
      </c>
      <c r="D963" s="48" t="s">
        <v>533</v>
      </c>
      <c r="E963" s="47" t="s">
        <v>1362</v>
      </c>
      <c r="F963" s="47" t="s">
        <v>1963</v>
      </c>
      <c r="G963" s="18" t="s">
        <v>12</v>
      </c>
    </row>
    <row r="964" ht="40.5" spans="1:7">
      <c r="A964" s="5">
        <v>963</v>
      </c>
      <c r="B964" s="24" t="s">
        <v>532</v>
      </c>
      <c r="C964" s="47" t="s">
        <v>8</v>
      </c>
      <c r="D964" s="48" t="s">
        <v>533</v>
      </c>
      <c r="E964" s="47" t="s">
        <v>1362</v>
      </c>
      <c r="F964" s="47" t="s">
        <v>1964</v>
      </c>
      <c r="G964" s="18" t="s">
        <v>12</v>
      </c>
    </row>
    <row r="965" ht="40.5" spans="1:7">
      <c r="A965" s="5">
        <v>964</v>
      </c>
      <c r="B965" s="24" t="s">
        <v>532</v>
      </c>
      <c r="C965" s="47" t="s">
        <v>8</v>
      </c>
      <c r="D965" s="48" t="s">
        <v>533</v>
      </c>
      <c r="E965" s="47" t="s">
        <v>1362</v>
      </c>
      <c r="F965" s="47" t="s">
        <v>1965</v>
      </c>
      <c r="G965" s="18" t="s">
        <v>12</v>
      </c>
    </row>
    <row r="966" ht="40.5" spans="1:7">
      <c r="A966" s="5">
        <v>965</v>
      </c>
      <c r="B966" s="24" t="s">
        <v>1966</v>
      </c>
      <c r="C966" s="47" t="s">
        <v>8</v>
      </c>
      <c r="D966" s="48" t="s">
        <v>1967</v>
      </c>
      <c r="E966" s="47" t="s">
        <v>1362</v>
      </c>
      <c r="F966" s="47" t="s">
        <v>1968</v>
      </c>
      <c r="G966" s="18" t="s">
        <v>12</v>
      </c>
    </row>
    <row r="967" ht="40.5" spans="1:7">
      <c r="A967" s="5">
        <v>966</v>
      </c>
      <c r="B967" s="24" t="s">
        <v>1357</v>
      </c>
      <c r="C967" s="47" t="s">
        <v>8</v>
      </c>
      <c r="D967" s="48" t="s">
        <v>1358</v>
      </c>
      <c r="E967" s="47" t="s">
        <v>1362</v>
      </c>
      <c r="F967" s="47" t="s">
        <v>1969</v>
      </c>
      <c r="G967" s="18" t="s">
        <v>12</v>
      </c>
    </row>
    <row r="968" ht="40.5" spans="1:7">
      <c r="A968" s="5">
        <v>967</v>
      </c>
      <c r="B968" s="24" t="s">
        <v>1357</v>
      </c>
      <c r="C968" s="47" t="s">
        <v>8</v>
      </c>
      <c r="D968" s="48" t="s">
        <v>1358</v>
      </c>
      <c r="E968" s="47" t="s">
        <v>1362</v>
      </c>
      <c r="F968" s="47" t="s">
        <v>1970</v>
      </c>
      <c r="G968" s="18" t="s">
        <v>12</v>
      </c>
    </row>
    <row r="969" ht="40.5" spans="1:7">
      <c r="A969" s="5">
        <v>968</v>
      </c>
      <c r="B969" s="24" t="s">
        <v>1357</v>
      </c>
      <c r="C969" s="47" t="s">
        <v>8</v>
      </c>
      <c r="D969" s="48" t="s">
        <v>1358</v>
      </c>
      <c r="E969" s="47" t="s">
        <v>1362</v>
      </c>
      <c r="F969" s="47" t="s">
        <v>1971</v>
      </c>
      <c r="G969" s="18" t="s">
        <v>12</v>
      </c>
    </row>
    <row r="970" ht="40.5" spans="1:7">
      <c r="A970" s="5">
        <v>969</v>
      </c>
      <c r="B970" s="24" t="s">
        <v>1783</v>
      </c>
      <c r="C970" s="47" t="s">
        <v>8</v>
      </c>
      <c r="D970" s="48" t="s">
        <v>1784</v>
      </c>
      <c r="E970" s="47" t="s">
        <v>1362</v>
      </c>
      <c r="F970" s="47" t="s">
        <v>1972</v>
      </c>
      <c r="G970" s="18" t="s">
        <v>12</v>
      </c>
    </row>
    <row r="971" ht="40.5" spans="1:7">
      <c r="A971" s="5">
        <v>970</v>
      </c>
      <c r="B971" s="24" t="s">
        <v>1783</v>
      </c>
      <c r="C971" s="47" t="s">
        <v>8</v>
      </c>
      <c r="D971" s="48" t="s">
        <v>1784</v>
      </c>
      <c r="E971" s="47" t="s">
        <v>1362</v>
      </c>
      <c r="F971" s="47" t="s">
        <v>1973</v>
      </c>
      <c r="G971" s="18" t="s">
        <v>12</v>
      </c>
    </row>
    <row r="972" ht="40.5" spans="1:7">
      <c r="A972" s="5">
        <v>971</v>
      </c>
      <c r="B972" s="24" t="s">
        <v>1783</v>
      </c>
      <c r="C972" s="47" t="s">
        <v>8</v>
      </c>
      <c r="D972" s="48" t="s">
        <v>1784</v>
      </c>
      <c r="E972" s="47" t="s">
        <v>1362</v>
      </c>
      <c r="F972" s="47" t="s">
        <v>1974</v>
      </c>
      <c r="G972" s="18" t="s">
        <v>12</v>
      </c>
    </row>
    <row r="973" ht="40.5" spans="1:7">
      <c r="A973" s="5">
        <v>972</v>
      </c>
      <c r="B973" s="24" t="s">
        <v>1975</v>
      </c>
      <c r="C973" s="47" t="s">
        <v>8</v>
      </c>
      <c r="D973" s="48" t="s">
        <v>1976</v>
      </c>
      <c r="E973" s="47" t="s">
        <v>1362</v>
      </c>
      <c r="F973" s="47" t="s">
        <v>1977</v>
      </c>
      <c r="G973" s="18" t="s">
        <v>12</v>
      </c>
    </row>
    <row r="974" ht="40.5" spans="1:7">
      <c r="A974" s="5">
        <v>973</v>
      </c>
      <c r="B974" s="24" t="s">
        <v>1978</v>
      </c>
      <c r="C974" s="47" t="s">
        <v>8</v>
      </c>
      <c r="D974" s="48" t="s">
        <v>1979</v>
      </c>
      <c r="E974" s="47" t="s">
        <v>1362</v>
      </c>
      <c r="F974" s="47" t="s">
        <v>1980</v>
      </c>
      <c r="G974" s="18" t="s">
        <v>12</v>
      </c>
    </row>
    <row r="975" ht="40.5" spans="1:7">
      <c r="A975" s="5">
        <v>974</v>
      </c>
      <c r="B975" s="24" t="s">
        <v>1981</v>
      </c>
      <c r="C975" s="47" t="s">
        <v>8</v>
      </c>
      <c r="D975" s="48" t="s">
        <v>1982</v>
      </c>
      <c r="E975" s="47" t="s">
        <v>1362</v>
      </c>
      <c r="F975" s="47" t="s">
        <v>1983</v>
      </c>
      <c r="G975" s="18" t="s">
        <v>12</v>
      </c>
    </row>
    <row r="976" ht="40.5" spans="1:7">
      <c r="A976" s="5">
        <v>975</v>
      </c>
      <c r="B976" s="24" t="s">
        <v>1984</v>
      </c>
      <c r="C976" s="47" t="s">
        <v>8</v>
      </c>
      <c r="D976" s="48" t="s">
        <v>1985</v>
      </c>
      <c r="E976" s="47" t="s">
        <v>1362</v>
      </c>
      <c r="F976" s="47" t="s">
        <v>1986</v>
      </c>
      <c r="G976" s="18" t="s">
        <v>12</v>
      </c>
    </row>
    <row r="977" ht="40.5" spans="1:7">
      <c r="A977" s="5">
        <v>976</v>
      </c>
      <c r="B977" s="24" t="s">
        <v>1987</v>
      </c>
      <c r="C977" s="47" t="s">
        <v>8</v>
      </c>
      <c r="D977" s="48" t="s">
        <v>1988</v>
      </c>
      <c r="E977" s="47" t="s">
        <v>1362</v>
      </c>
      <c r="F977" s="47" t="s">
        <v>1989</v>
      </c>
      <c r="G977" s="18" t="s">
        <v>12</v>
      </c>
    </row>
    <row r="978" ht="40.5" spans="1:7">
      <c r="A978" s="5">
        <v>977</v>
      </c>
      <c r="B978" s="24" t="s">
        <v>1486</v>
      </c>
      <c r="C978" s="47" t="s">
        <v>8</v>
      </c>
      <c r="D978" s="48" t="s">
        <v>1487</v>
      </c>
      <c r="E978" s="47" t="s">
        <v>1362</v>
      </c>
      <c r="F978" s="47" t="s">
        <v>1990</v>
      </c>
      <c r="G978" s="18" t="s">
        <v>12</v>
      </c>
    </row>
    <row r="979" ht="40.5" spans="1:7">
      <c r="A979" s="5">
        <v>978</v>
      </c>
      <c r="B979" s="24" t="s">
        <v>1486</v>
      </c>
      <c r="C979" s="47" t="s">
        <v>8</v>
      </c>
      <c r="D979" s="48" t="s">
        <v>1487</v>
      </c>
      <c r="E979" s="47" t="s">
        <v>1362</v>
      </c>
      <c r="F979" s="47" t="s">
        <v>1991</v>
      </c>
      <c r="G979" s="18" t="s">
        <v>12</v>
      </c>
    </row>
    <row r="980" ht="40.5" spans="1:7">
      <c r="A980" s="5">
        <v>979</v>
      </c>
      <c r="B980" s="24" t="s">
        <v>1486</v>
      </c>
      <c r="C980" s="47" t="s">
        <v>8</v>
      </c>
      <c r="D980" s="48" t="s">
        <v>1487</v>
      </c>
      <c r="E980" s="47" t="s">
        <v>1362</v>
      </c>
      <c r="F980" s="47" t="s">
        <v>1992</v>
      </c>
      <c r="G980" s="18" t="s">
        <v>12</v>
      </c>
    </row>
    <row r="981" ht="40.5" spans="1:7">
      <c r="A981" s="5">
        <v>980</v>
      </c>
      <c r="B981" s="24" t="s">
        <v>1486</v>
      </c>
      <c r="C981" s="47" t="s">
        <v>8</v>
      </c>
      <c r="D981" s="48" t="s">
        <v>1487</v>
      </c>
      <c r="E981" s="47" t="s">
        <v>1362</v>
      </c>
      <c r="F981" s="47" t="s">
        <v>1993</v>
      </c>
      <c r="G981" s="18" t="s">
        <v>12</v>
      </c>
    </row>
    <row r="982" ht="40.5" spans="1:7">
      <c r="A982" s="5">
        <v>981</v>
      </c>
      <c r="B982" s="24" t="s">
        <v>347</v>
      </c>
      <c r="C982" s="47" t="s">
        <v>8</v>
      </c>
      <c r="D982" s="48" t="s">
        <v>348</v>
      </c>
      <c r="E982" s="47" t="s">
        <v>1362</v>
      </c>
      <c r="F982" s="47" t="s">
        <v>1994</v>
      </c>
      <c r="G982" s="18" t="s">
        <v>12</v>
      </c>
    </row>
    <row r="983" ht="40.5" spans="1:7">
      <c r="A983" s="5">
        <v>982</v>
      </c>
      <c r="B983" s="24" t="s">
        <v>347</v>
      </c>
      <c r="C983" s="47" t="s">
        <v>8</v>
      </c>
      <c r="D983" s="48" t="s">
        <v>348</v>
      </c>
      <c r="E983" s="47" t="s">
        <v>1362</v>
      </c>
      <c r="F983" s="47" t="s">
        <v>1995</v>
      </c>
      <c r="G983" s="18" t="s">
        <v>12</v>
      </c>
    </row>
    <row r="984" ht="40.5" spans="1:7">
      <c r="A984" s="5">
        <v>983</v>
      </c>
      <c r="B984" s="24" t="s">
        <v>347</v>
      </c>
      <c r="C984" s="47" t="s">
        <v>8</v>
      </c>
      <c r="D984" s="48" t="s">
        <v>348</v>
      </c>
      <c r="E984" s="47" t="s">
        <v>1362</v>
      </c>
      <c r="F984" s="47" t="s">
        <v>1996</v>
      </c>
      <c r="G984" s="18" t="s">
        <v>12</v>
      </c>
    </row>
    <row r="985" ht="40.5" spans="1:7">
      <c r="A985" s="5">
        <v>984</v>
      </c>
      <c r="B985" s="24" t="s">
        <v>347</v>
      </c>
      <c r="C985" s="47" t="s">
        <v>8</v>
      </c>
      <c r="D985" s="48" t="s">
        <v>348</v>
      </c>
      <c r="E985" s="47" t="s">
        <v>1362</v>
      </c>
      <c r="F985" s="47" t="s">
        <v>1997</v>
      </c>
      <c r="G985" s="18" t="s">
        <v>12</v>
      </c>
    </row>
    <row r="986" ht="40.5" spans="1:7">
      <c r="A986" s="5">
        <v>985</v>
      </c>
      <c r="B986" s="24" t="s">
        <v>347</v>
      </c>
      <c r="C986" s="47" t="s">
        <v>8</v>
      </c>
      <c r="D986" s="48" t="s">
        <v>348</v>
      </c>
      <c r="E986" s="47" t="s">
        <v>1362</v>
      </c>
      <c r="F986" s="47" t="s">
        <v>1998</v>
      </c>
      <c r="G986" s="18" t="s">
        <v>12</v>
      </c>
    </row>
    <row r="987" ht="40.5" spans="1:7">
      <c r="A987" s="5">
        <v>986</v>
      </c>
      <c r="B987" s="24" t="s">
        <v>347</v>
      </c>
      <c r="C987" s="47" t="s">
        <v>8</v>
      </c>
      <c r="D987" s="48" t="s">
        <v>348</v>
      </c>
      <c r="E987" s="47" t="s">
        <v>1362</v>
      </c>
      <c r="F987" s="47" t="s">
        <v>1999</v>
      </c>
      <c r="G987" s="18" t="s">
        <v>12</v>
      </c>
    </row>
    <row r="988" ht="40.5" spans="1:7">
      <c r="A988" s="5">
        <v>987</v>
      </c>
      <c r="B988" s="24" t="s">
        <v>2000</v>
      </c>
      <c r="C988" s="47" t="s">
        <v>8</v>
      </c>
      <c r="D988" s="48" t="s">
        <v>2001</v>
      </c>
      <c r="E988" s="47" t="s">
        <v>1362</v>
      </c>
      <c r="F988" s="47" t="s">
        <v>2002</v>
      </c>
      <c r="G988" s="18" t="s">
        <v>12</v>
      </c>
    </row>
    <row r="989" ht="40.5" spans="1:7">
      <c r="A989" s="5">
        <v>988</v>
      </c>
      <c r="B989" s="24" t="s">
        <v>2000</v>
      </c>
      <c r="C989" s="47" t="s">
        <v>8</v>
      </c>
      <c r="D989" s="48" t="s">
        <v>2001</v>
      </c>
      <c r="E989" s="47" t="s">
        <v>1362</v>
      </c>
      <c r="F989" s="47" t="s">
        <v>2003</v>
      </c>
      <c r="G989" s="18" t="s">
        <v>12</v>
      </c>
    </row>
    <row r="990" ht="40.5" spans="1:7">
      <c r="A990" s="5">
        <v>989</v>
      </c>
      <c r="B990" s="24" t="s">
        <v>2000</v>
      </c>
      <c r="C990" s="47" t="s">
        <v>8</v>
      </c>
      <c r="D990" s="48" t="s">
        <v>2001</v>
      </c>
      <c r="E990" s="47" t="s">
        <v>1362</v>
      </c>
      <c r="F990" s="47" t="s">
        <v>2004</v>
      </c>
      <c r="G990" s="18" t="s">
        <v>12</v>
      </c>
    </row>
    <row r="991" ht="40.5" spans="1:7">
      <c r="A991" s="5">
        <v>990</v>
      </c>
      <c r="B991" s="24" t="s">
        <v>2000</v>
      </c>
      <c r="C991" s="47" t="s">
        <v>8</v>
      </c>
      <c r="D991" s="48" t="s">
        <v>2001</v>
      </c>
      <c r="E991" s="47" t="s">
        <v>1362</v>
      </c>
      <c r="F991" s="47" t="s">
        <v>2005</v>
      </c>
      <c r="G991" s="18" t="s">
        <v>12</v>
      </c>
    </row>
    <row r="992" ht="40.5" spans="1:7">
      <c r="A992" s="5">
        <v>991</v>
      </c>
      <c r="B992" s="24" t="s">
        <v>2000</v>
      </c>
      <c r="C992" s="47" t="s">
        <v>8</v>
      </c>
      <c r="D992" s="48" t="s">
        <v>2001</v>
      </c>
      <c r="E992" s="47" t="s">
        <v>1362</v>
      </c>
      <c r="F992" s="47" t="s">
        <v>2006</v>
      </c>
      <c r="G992" s="18" t="s">
        <v>12</v>
      </c>
    </row>
    <row r="993" ht="40.5" spans="1:7">
      <c r="A993" s="5">
        <v>992</v>
      </c>
      <c r="B993" s="24" t="s">
        <v>258</v>
      </c>
      <c r="C993" s="18" t="s">
        <v>8</v>
      </c>
      <c r="D993" s="18" t="s">
        <v>259</v>
      </c>
      <c r="E993" s="18" t="s">
        <v>372</v>
      </c>
      <c r="F993" s="18" t="s">
        <v>2007</v>
      </c>
      <c r="G993" s="18" t="s">
        <v>12</v>
      </c>
    </row>
    <row r="994" ht="40.5" spans="1:7">
      <c r="A994" s="5">
        <v>993</v>
      </c>
      <c r="B994" s="24" t="s">
        <v>378</v>
      </c>
      <c r="C994" s="18" t="s">
        <v>8</v>
      </c>
      <c r="D994" s="18" t="s">
        <v>379</v>
      </c>
      <c r="E994" s="18" t="s">
        <v>372</v>
      </c>
      <c r="F994" s="18" t="s">
        <v>2008</v>
      </c>
      <c r="G994" s="18" t="s">
        <v>12</v>
      </c>
    </row>
    <row r="995" ht="40.5" spans="1:7">
      <c r="A995" s="5">
        <v>994</v>
      </c>
      <c r="B995" s="24" t="s">
        <v>289</v>
      </c>
      <c r="C995" s="18" t="s">
        <v>8</v>
      </c>
      <c r="D995" s="18" t="s">
        <v>290</v>
      </c>
      <c r="E995" s="18" t="s">
        <v>372</v>
      </c>
      <c r="F995" s="18" t="s">
        <v>2009</v>
      </c>
      <c r="G995" s="18" t="s">
        <v>12</v>
      </c>
    </row>
    <row r="996" ht="40.5" spans="1:7">
      <c r="A996" s="5">
        <v>995</v>
      </c>
      <c r="B996" s="24" t="s">
        <v>2010</v>
      </c>
      <c r="C996" s="18" t="s">
        <v>8</v>
      </c>
      <c r="D996" s="18" t="s">
        <v>2011</v>
      </c>
      <c r="E996" s="18" t="s">
        <v>372</v>
      </c>
      <c r="F996" s="18" t="s">
        <v>2012</v>
      </c>
      <c r="G996" s="18" t="s">
        <v>12</v>
      </c>
    </row>
    <row r="997" ht="40.5" spans="1:7">
      <c r="A997" s="5">
        <v>996</v>
      </c>
      <c r="B997" s="24" t="s">
        <v>2013</v>
      </c>
      <c r="C997" s="18" t="s">
        <v>8</v>
      </c>
      <c r="D997" s="18" t="s">
        <v>2014</v>
      </c>
      <c r="E997" s="18" t="s">
        <v>372</v>
      </c>
      <c r="F997" s="18" t="s">
        <v>2015</v>
      </c>
      <c r="G997" s="18" t="s">
        <v>12</v>
      </c>
    </row>
    <row r="998" ht="40.5" spans="1:7">
      <c r="A998" s="5">
        <v>997</v>
      </c>
      <c r="B998" s="24" t="s">
        <v>743</v>
      </c>
      <c r="C998" s="18" t="s">
        <v>8</v>
      </c>
      <c r="D998" s="18" t="s">
        <v>744</v>
      </c>
      <c r="E998" s="18" t="s">
        <v>372</v>
      </c>
      <c r="F998" s="18" t="s">
        <v>2016</v>
      </c>
      <c r="G998" s="18" t="s">
        <v>12</v>
      </c>
    </row>
    <row r="999" ht="40.5" spans="1:7">
      <c r="A999" s="5">
        <v>998</v>
      </c>
      <c r="B999" s="24" t="s">
        <v>715</v>
      </c>
      <c r="C999" s="18" t="s">
        <v>8</v>
      </c>
      <c r="D999" s="18" t="s">
        <v>716</v>
      </c>
      <c r="E999" s="18" t="s">
        <v>372</v>
      </c>
      <c r="F999" s="18" t="s">
        <v>2017</v>
      </c>
      <c r="G999" s="18" t="s">
        <v>12</v>
      </c>
    </row>
    <row r="1000" ht="40.5" spans="1:7">
      <c r="A1000" s="5">
        <v>999</v>
      </c>
      <c r="B1000" s="24" t="s">
        <v>2018</v>
      </c>
      <c r="C1000" s="18" t="s">
        <v>8</v>
      </c>
      <c r="D1000" s="18" t="s">
        <v>2019</v>
      </c>
      <c r="E1000" s="18" t="s">
        <v>10</v>
      </c>
      <c r="F1000" s="26" t="s">
        <v>2020</v>
      </c>
      <c r="G1000" s="18" t="s">
        <v>12</v>
      </c>
    </row>
    <row r="1001" ht="40.5" spans="1:7">
      <c r="A1001" s="5">
        <v>1000</v>
      </c>
      <c r="B1001" s="24" t="s">
        <v>2021</v>
      </c>
      <c r="C1001" s="18" t="s">
        <v>8</v>
      </c>
      <c r="D1001" s="66" t="s">
        <v>2022</v>
      </c>
      <c r="E1001" s="18" t="s">
        <v>484</v>
      </c>
      <c r="F1001" s="18" t="s">
        <v>2023</v>
      </c>
      <c r="G1001" s="18" t="s">
        <v>12</v>
      </c>
    </row>
    <row r="1002" ht="40.5" spans="1:7">
      <c r="A1002" s="5">
        <v>1001</v>
      </c>
      <c r="B1002" s="24" t="s">
        <v>1593</v>
      </c>
      <c r="C1002" s="18" t="s">
        <v>8</v>
      </c>
      <c r="D1002" s="18" t="s">
        <v>1594</v>
      </c>
      <c r="E1002" s="18" t="s">
        <v>372</v>
      </c>
      <c r="F1002" s="18" t="s">
        <v>2024</v>
      </c>
      <c r="G1002" s="18" t="s">
        <v>12</v>
      </c>
    </row>
    <row r="1003" ht="40.5" spans="1:7">
      <c r="A1003" s="5">
        <v>1002</v>
      </c>
      <c r="B1003" s="24" t="s">
        <v>1593</v>
      </c>
      <c r="C1003" s="18" t="s">
        <v>8</v>
      </c>
      <c r="D1003" s="18" t="s">
        <v>1594</v>
      </c>
      <c r="E1003" s="18" t="s">
        <v>372</v>
      </c>
      <c r="F1003" s="18" t="s">
        <v>2025</v>
      </c>
      <c r="G1003" s="18" t="s">
        <v>12</v>
      </c>
    </row>
    <row r="1004" ht="40.5" spans="1:7">
      <c r="A1004" s="5">
        <v>1003</v>
      </c>
      <c r="B1004" s="24" t="s">
        <v>2026</v>
      </c>
      <c r="C1004" s="18" t="s">
        <v>8</v>
      </c>
      <c r="D1004" s="66" t="s">
        <v>2027</v>
      </c>
      <c r="E1004" s="18" t="s">
        <v>372</v>
      </c>
      <c r="F1004" s="18" t="s">
        <v>2028</v>
      </c>
      <c r="G1004" s="18" t="s">
        <v>12</v>
      </c>
    </row>
    <row r="1005" ht="40.5" spans="1:7">
      <c r="A1005" s="5">
        <v>1004</v>
      </c>
      <c r="B1005" s="24" t="s">
        <v>143</v>
      </c>
      <c r="C1005" s="18" t="s">
        <v>8</v>
      </c>
      <c r="D1005" s="18" t="s">
        <v>144</v>
      </c>
      <c r="E1005" s="18" t="s">
        <v>372</v>
      </c>
      <c r="F1005" s="18" t="s">
        <v>2029</v>
      </c>
      <c r="G1005" s="18" t="s">
        <v>12</v>
      </c>
    </row>
    <row r="1006" ht="40.5" spans="1:7">
      <c r="A1006" s="5">
        <v>1005</v>
      </c>
      <c r="B1006" s="24" t="s">
        <v>1469</v>
      </c>
      <c r="C1006" s="18" t="s">
        <v>8</v>
      </c>
      <c r="D1006" s="18" t="s">
        <v>1470</v>
      </c>
      <c r="E1006" s="18" t="s">
        <v>372</v>
      </c>
      <c r="F1006" s="18" t="s">
        <v>2030</v>
      </c>
      <c r="G1006" s="18" t="s">
        <v>12</v>
      </c>
    </row>
    <row r="1007" ht="40.5" spans="1:7">
      <c r="A1007" s="5">
        <v>1006</v>
      </c>
      <c r="B1007" s="24" t="s">
        <v>1469</v>
      </c>
      <c r="C1007" s="18" t="s">
        <v>8</v>
      </c>
      <c r="D1007" s="18" t="s">
        <v>1470</v>
      </c>
      <c r="E1007" s="18" t="s">
        <v>372</v>
      </c>
      <c r="F1007" s="18" t="s">
        <v>2030</v>
      </c>
      <c r="G1007" s="18" t="s">
        <v>12</v>
      </c>
    </row>
    <row r="1008" ht="40.5" spans="1:7">
      <c r="A1008" s="5">
        <v>1007</v>
      </c>
      <c r="B1008" s="24" t="s">
        <v>2031</v>
      </c>
      <c r="C1008" s="18" t="s">
        <v>8</v>
      </c>
      <c r="D1008" s="18" t="s">
        <v>2032</v>
      </c>
      <c r="E1008" s="18" t="s">
        <v>372</v>
      </c>
      <c r="F1008" s="18" t="s">
        <v>2033</v>
      </c>
      <c r="G1008" s="18" t="s">
        <v>12</v>
      </c>
    </row>
    <row r="1009" ht="40.5" spans="1:7">
      <c r="A1009" s="5">
        <v>1008</v>
      </c>
      <c r="B1009" s="24" t="s">
        <v>2034</v>
      </c>
      <c r="C1009" s="18" t="s">
        <v>8</v>
      </c>
      <c r="D1009" s="18" t="s">
        <v>1055</v>
      </c>
      <c r="E1009" s="18" t="s">
        <v>372</v>
      </c>
      <c r="F1009" s="18" t="s">
        <v>1056</v>
      </c>
      <c r="G1009" s="18" t="s">
        <v>12</v>
      </c>
    </row>
    <row r="1010" ht="40.5" spans="1:7">
      <c r="A1010" s="5">
        <v>1009</v>
      </c>
      <c r="B1010" s="24" t="s">
        <v>2035</v>
      </c>
      <c r="C1010" s="18" t="s">
        <v>8</v>
      </c>
      <c r="D1010" s="18" t="s">
        <v>2036</v>
      </c>
      <c r="E1010" s="18" t="s">
        <v>372</v>
      </c>
      <c r="F1010" s="18" t="s">
        <v>2037</v>
      </c>
      <c r="G1010" s="18" t="s">
        <v>12</v>
      </c>
    </row>
    <row r="1011" ht="40.5" spans="1:7">
      <c r="A1011" s="5">
        <v>1010</v>
      </c>
      <c r="B1011" s="24" t="s">
        <v>1523</v>
      </c>
      <c r="C1011" s="18" t="s">
        <v>8</v>
      </c>
      <c r="D1011" s="18" t="s">
        <v>1524</v>
      </c>
      <c r="E1011" s="18" t="s">
        <v>372</v>
      </c>
      <c r="F1011" s="18" t="s">
        <v>1525</v>
      </c>
      <c r="G1011" s="18" t="s">
        <v>12</v>
      </c>
    </row>
    <row r="1012" ht="40.5" spans="1:7">
      <c r="A1012" s="5">
        <v>1011</v>
      </c>
      <c r="B1012" s="24" t="s">
        <v>2038</v>
      </c>
      <c r="C1012" s="18" t="s">
        <v>8</v>
      </c>
      <c r="D1012" s="18" t="s">
        <v>2039</v>
      </c>
      <c r="E1012" s="18" t="s">
        <v>372</v>
      </c>
      <c r="F1012" s="18" t="s">
        <v>2040</v>
      </c>
      <c r="G1012" s="18" t="s">
        <v>12</v>
      </c>
    </row>
    <row r="1013" ht="40.5" spans="1:7">
      <c r="A1013" s="5">
        <v>1012</v>
      </c>
      <c r="B1013" s="24" t="s">
        <v>1425</v>
      </c>
      <c r="C1013" s="18" t="s">
        <v>8</v>
      </c>
      <c r="D1013" s="18" t="s">
        <v>1426</v>
      </c>
      <c r="E1013" s="18" t="s">
        <v>372</v>
      </c>
      <c r="F1013" s="18" t="s">
        <v>2041</v>
      </c>
      <c r="G1013" s="18" t="s">
        <v>12</v>
      </c>
    </row>
    <row r="1014" ht="40.5" spans="1:7">
      <c r="A1014" s="5">
        <v>1013</v>
      </c>
      <c r="B1014" s="24" t="s">
        <v>2042</v>
      </c>
      <c r="C1014" s="18" t="s">
        <v>8</v>
      </c>
      <c r="D1014" s="18" t="s">
        <v>2043</v>
      </c>
      <c r="E1014" s="18" t="s">
        <v>372</v>
      </c>
      <c r="F1014" s="18" t="s">
        <v>2044</v>
      </c>
      <c r="G1014" s="18" t="s">
        <v>12</v>
      </c>
    </row>
    <row r="1015" ht="40.5" spans="1:7">
      <c r="A1015" s="5">
        <v>1014</v>
      </c>
      <c r="B1015" s="24" t="s">
        <v>852</v>
      </c>
      <c r="C1015" s="18" t="s">
        <v>8</v>
      </c>
      <c r="D1015" s="18" t="s">
        <v>853</v>
      </c>
      <c r="E1015" s="18" t="s">
        <v>372</v>
      </c>
      <c r="F1015" s="18" t="s">
        <v>2045</v>
      </c>
      <c r="G1015" s="18" t="s">
        <v>12</v>
      </c>
    </row>
    <row r="1016" ht="40.5" spans="1:7">
      <c r="A1016" s="5">
        <v>1015</v>
      </c>
      <c r="B1016" s="24" t="s">
        <v>182</v>
      </c>
      <c r="C1016" s="18" t="s">
        <v>8</v>
      </c>
      <c r="D1016" s="18" t="s">
        <v>183</v>
      </c>
      <c r="E1016" s="18" t="s">
        <v>372</v>
      </c>
      <c r="F1016" s="18" t="s">
        <v>2046</v>
      </c>
      <c r="G1016" s="18" t="s">
        <v>12</v>
      </c>
    </row>
    <row r="1017" ht="40.5" spans="1:7">
      <c r="A1017" s="5">
        <v>1016</v>
      </c>
      <c r="B1017" s="24" t="s">
        <v>2047</v>
      </c>
      <c r="C1017" s="18" t="s">
        <v>8</v>
      </c>
      <c r="D1017" s="18" t="s">
        <v>2048</v>
      </c>
      <c r="E1017" s="18" t="s">
        <v>372</v>
      </c>
      <c r="F1017" s="18" t="s">
        <v>2049</v>
      </c>
      <c r="G1017" s="18" t="s">
        <v>12</v>
      </c>
    </row>
    <row r="1018" ht="40.5" spans="1:7">
      <c r="A1018" s="5">
        <v>1017</v>
      </c>
      <c r="B1018" s="24" t="s">
        <v>2050</v>
      </c>
      <c r="C1018" s="18" t="s">
        <v>8</v>
      </c>
      <c r="D1018" s="18" t="s">
        <v>2051</v>
      </c>
      <c r="E1018" s="18" t="s">
        <v>372</v>
      </c>
      <c r="F1018" s="18" t="s">
        <v>2052</v>
      </c>
      <c r="G1018" s="18" t="s">
        <v>12</v>
      </c>
    </row>
    <row r="1019" ht="40.5" spans="1:7">
      <c r="A1019" s="5">
        <v>1018</v>
      </c>
      <c r="B1019" s="24" t="s">
        <v>2053</v>
      </c>
      <c r="C1019" s="18" t="s">
        <v>8</v>
      </c>
      <c r="D1019" s="18" t="s">
        <v>2054</v>
      </c>
      <c r="E1019" s="18" t="s">
        <v>372</v>
      </c>
      <c r="F1019" s="18" t="s">
        <v>2055</v>
      </c>
      <c r="G1019" s="18" t="s">
        <v>12</v>
      </c>
    </row>
    <row r="1020" ht="40.5" spans="1:7">
      <c r="A1020" s="5">
        <v>1019</v>
      </c>
      <c r="B1020" s="24" t="s">
        <v>973</v>
      </c>
      <c r="C1020" s="18" t="s">
        <v>8</v>
      </c>
      <c r="D1020" s="18" t="s">
        <v>974</v>
      </c>
      <c r="E1020" s="18" t="s">
        <v>372</v>
      </c>
      <c r="F1020" s="18" t="s">
        <v>975</v>
      </c>
      <c r="G1020" s="18" t="s">
        <v>12</v>
      </c>
    </row>
    <row r="1021" ht="40.5" spans="1:7">
      <c r="A1021" s="5">
        <v>1020</v>
      </c>
      <c r="B1021" s="24" t="s">
        <v>282</v>
      </c>
      <c r="C1021" s="18" t="s">
        <v>8</v>
      </c>
      <c r="D1021" s="18" t="s">
        <v>283</v>
      </c>
      <c r="E1021" s="18" t="s">
        <v>372</v>
      </c>
      <c r="F1021" s="18" t="s">
        <v>2056</v>
      </c>
      <c r="G1021" s="18" t="s">
        <v>12</v>
      </c>
    </row>
    <row r="1022" ht="40.5" spans="1:7">
      <c r="A1022" s="5">
        <v>1021</v>
      </c>
      <c r="B1022" s="24" t="s">
        <v>2057</v>
      </c>
      <c r="C1022" s="18" t="s">
        <v>8</v>
      </c>
      <c r="D1022" s="18" t="s">
        <v>2058</v>
      </c>
      <c r="E1022" s="18" t="s">
        <v>372</v>
      </c>
      <c r="F1022" s="18" t="s">
        <v>2059</v>
      </c>
      <c r="G1022" s="18" t="s">
        <v>12</v>
      </c>
    </row>
    <row r="1023" ht="40.5" spans="1:7">
      <c r="A1023" s="5">
        <v>1022</v>
      </c>
      <c r="B1023" s="24" t="s">
        <v>1713</v>
      </c>
      <c r="C1023" s="18" t="s">
        <v>8</v>
      </c>
      <c r="D1023" s="18" t="s">
        <v>1714</v>
      </c>
      <c r="E1023" s="18" t="s">
        <v>372</v>
      </c>
      <c r="F1023" s="18" t="s">
        <v>2060</v>
      </c>
      <c r="G1023" s="18" t="s">
        <v>12</v>
      </c>
    </row>
    <row r="1024" ht="40.5" spans="1:7">
      <c r="A1024" s="5">
        <v>1023</v>
      </c>
      <c r="B1024" s="24" t="s">
        <v>464</v>
      </c>
      <c r="C1024" s="18" t="s">
        <v>8</v>
      </c>
      <c r="D1024" s="18" t="s">
        <v>465</v>
      </c>
      <c r="E1024" s="18" t="s">
        <v>372</v>
      </c>
      <c r="F1024" s="18" t="s">
        <v>466</v>
      </c>
      <c r="G1024" s="18" t="s">
        <v>12</v>
      </c>
    </row>
    <row r="1025" ht="40.5" spans="1:7">
      <c r="A1025" s="5">
        <v>1024</v>
      </c>
      <c r="B1025" s="24" t="s">
        <v>87</v>
      </c>
      <c r="C1025" s="18" t="s">
        <v>8</v>
      </c>
      <c r="D1025" s="18" t="s">
        <v>88</v>
      </c>
      <c r="E1025" s="18" t="s">
        <v>372</v>
      </c>
      <c r="F1025" s="18" t="s">
        <v>399</v>
      </c>
      <c r="G1025" s="18" t="s">
        <v>12</v>
      </c>
    </row>
    <row r="1026" ht="40.5" spans="1:7">
      <c r="A1026" s="5">
        <v>1025</v>
      </c>
      <c r="B1026" s="24" t="s">
        <v>1447</v>
      </c>
      <c r="C1026" s="18" t="s">
        <v>8</v>
      </c>
      <c r="D1026" s="18" t="s">
        <v>1448</v>
      </c>
      <c r="E1026" s="18" t="s">
        <v>372</v>
      </c>
      <c r="F1026" s="18" t="s">
        <v>2061</v>
      </c>
      <c r="G1026" s="18" t="s">
        <v>12</v>
      </c>
    </row>
    <row r="1027" ht="40.5" spans="1:7">
      <c r="A1027" s="5">
        <v>1026</v>
      </c>
      <c r="B1027" s="24" t="s">
        <v>2062</v>
      </c>
      <c r="C1027" s="18" t="s">
        <v>8</v>
      </c>
      <c r="D1027" s="18" t="s">
        <v>2063</v>
      </c>
      <c r="E1027" s="18" t="s">
        <v>372</v>
      </c>
      <c r="F1027" s="18" t="s">
        <v>2064</v>
      </c>
      <c r="G1027" s="18" t="s">
        <v>12</v>
      </c>
    </row>
    <row r="1028" ht="40.5" spans="1:7">
      <c r="A1028" s="5">
        <v>1027</v>
      </c>
      <c r="B1028" s="24" t="s">
        <v>366</v>
      </c>
      <c r="C1028" s="18" t="s">
        <v>8</v>
      </c>
      <c r="D1028" s="18" t="s">
        <v>367</v>
      </c>
      <c r="E1028" s="18" t="s">
        <v>372</v>
      </c>
      <c r="F1028" s="18" t="s">
        <v>2065</v>
      </c>
      <c r="G1028" s="18" t="s">
        <v>12</v>
      </c>
    </row>
    <row r="1029" ht="40.5" spans="1:7">
      <c r="A1029" s="5">
        <v>1028</v>
      </c>
      <c r="B1029" s="24" t="s">
        <v>2066</v>
      </c>
      <c r="C1029" s="18" t="s">
        <v>8</v>
      </c>
      <c r="D1029" s="18" t="s">
        <v>2001</v>
      </c>
      <c r="E1029" s="18" t="s">
        <v>372</v>
      </c>
      <c r="F1029" s="18" t="s">
        <v>2067</v>
      </c>
      <c r="G1029" s="18" t="s">
        <v>12</v>
      </c>
    </row>
    <row r="1030" ht="40.5" spans="1:7">
      <c r="A1030" s="5">
        <v>1029</v>
      </c>
      <c r="B1030" s="24" t="s">
        <v>2068</v>
      </c>
      <c r="C1030" s="18" t="s">
        <v>8</v>
      </c>
      <c r="D1030" s="18" t="s">
        <v>2069</v>
      </c>
      <c r="E1030" s="18" t="s">
        <v>368</v>
      </c>
      <c r="F1030" s="26" t="s">
        <v>2070</v>
      </c>
      <c r="G1030" s="18" t="s">
        <v>12</v>
      </c>
    </row>
    <row r="1031" ht="40.5" spans="1:7">
      <c r="A1031" s="5">
        <v>1030</v>
      </c>
      <c r="B1031" s="24" t="s">
        <v>2071</v>
      </c>
      <c r="C1031" s="18" t="s">
        <v>8</v>
      </c>
      <c r="D1031" s="18" t="s">
        <v>2072</v>
      </c>
      <c r="E1031" s="18" t="s">
        <v>368</v>
      </c>
      <c r="F1031" s="26" t="s">
        <v>2073</v>
      </c>
      <c r="G1031" s="18" t="s">
        <v>12</v>
      </c>
    </row>
    <row r="1032" ht="40.5" spans="1:7">
      <c r="A1032" s="5">
        <v>1031</v>
      </c>
      <c r="B1032" s="24" t="s">
        <v>76</v>
      </c>
      <c r="C1032" s="18" t="s">
        <v>8</v>
      </c>
      <c r="D1032" s="18" t="s">
        <v>77</v>
      </c>
      <c r="E1032" s="18" t="s">
        <v>368</v>
      </c>
      <c r="F1032" s="26" t="s">
        <v>2074</v>
      </c>
      <c r="G1032" s="18" t="s">
        <v>12</v>
      </c>
    </row>
    <row r="1033" ht="40.5" spans="1:7">
      <c r="A1033" s="5">
        <v>1032</v>
      </c>
      <c r="B1033" s="24" t="s">
        <v>76</v>
      </c>
      <c r="C1033" s="18" t="s">
        <v>8</v>
      </c>
      <c r="D1033" s="18" t="s">
        <v>77</v>
      </c>
      <c r="E1033" s="18" t="s">
        <v>368</v>
      </c>
      <c r="F1033" s="26" t="s">
        <v>2075</v>
      </c>
      <c r="G1033" s="18" t="s">
        <v>12</v>
      </c>
    </row>
    <row r="1034" ht="40.5" spans="1:7">
      <c r="A1034" s="5">
        <v>1033</v>
      </c>
      <c r="B1034" s="24" t="s">
        <v>304</v>
      </c>
      <c r="C1034" s="18" t="s">
        <v>8</v>
      </c>
      <c r="D1034" s="18" t="s">
        <v>305</v>
      </c>
      <c r="E1034" s="18" t="s">
        <v>368</v>
      </c>
      <c r="F1034" s="26" t="s">
        <v>2076</v>
      </c>
      <c r="G1034" s="18" t="s">
        <v>12</v>
      </c>
    </row>
    <row r="1035" ht="40.5" spans="1:7">
      <c r="A1035" s="5">
        <v>1034</v>
      </c>
      <c r="B1035" s="24" t="s">
        <v>2077</v>
      </c>
      <c r="C1035" s="18" t="s">
        <v>8</v>
      </c>
      <c r="D1035" s="18" t="s">
        <v>2078</v>
      </c>
      <c r="E1035" s="18" t="s">
        <v>320</v>
      </c>
      <c r="F1035" s="18" t="s">
        <v>2079</v>
      </c>
      <c r="G1035" s="18" t="s">
        <v>12</v>
      </c>
    </row>
    <row r="1036" ht="40.5" spans="1:7">
      <c r="A1036" s="5">
        <v>1035</v>
      </c>
      <c r="B1036" s="24" t="s">
        <v>232</v>
      </c>
      <c r="C1036" s="18" t="s">
        <v>8</v>
      </c>
      <c r="D1036" s="49" t="s">
        <v>233</v>
      </c>
      <c r="E1036" s="18" t="s">
        <v>320</v>
      </c>
      <c r="F1036" s="18" t="s">
        <v>2080</v>
      </c>
      <c r="G1036" s="18" t="s">
        <v>12</v>
      </c>
    </row>
    <row r="1037" ht="40.5" spans="1:7">
      <c r="A1037" s="5">
        <v>1036</v>
      </c>
      <c r="B1037" s="24" t="s">
        <v>90</v>
      </c>
      <c r="C1037" s="18" t="s">
        <v>8</v>
      </c>
      <c r="D1037" s="18" t="s">
        <v>91</v>
      </c>
      <c r="E1037" s="18" t="s">
        <v>320</v>
      </c>
      <c r="F1037" s="18" t="s">
        <v>2081</v>
      </c>
      <c r="G1037" s="18" t="s">
        <v>12</v>
      </c>
    </row>
    <row r="1038" ht="40.5" spans="1:7">
      <c r="A1038" s="5">
        <v>1037</v>
      </c>
      <c r="B1038" s="24" t="s">
        <v>1569</v>
      </c>
      <c r="C1038" s="18" t="s">
        <v>8</v>
      </c>
      <c r="D1038" s="18" t="s">
        <v>1570</v>
      </c>
      <c r="E1038" s="18" t="s">
        <v>320</v>
      </c>
      <c r="F1038" s="18" t="s">
        <v>2082</v>
      </c>
      <c r="G1038" s="18" t="s">
        <v>12</v>
      </c>
    </row>
    <row r="1039" ht="40.5" spans="1:7">
      <c r="A1039" s="5">
        <v>1038</v>
      </c>
      <c r="B1039" s="24" t="s">
        <v>1492</v>
      </c>
      <c r="C1039" s="18" t="s">
        <v>8</v>
      </c>
      <c r="D1039" s="18" t="s">
        <v>1493</v>
      </c>
      <c r="E1039" s="18" t="s">
        <v>320</v>
      </c>
      <c r="F1039" s="18" t="s">
        <v>2083</v>
      </c>
      <c r="G1039" s="18" t="s">
        <v>12</v>
      </c>
    </row>
    <row r="1040" ht="40.5" spans="1:7">
      <c r="A1040" s="5">
        <v>1039</v>
      </c>
      <c r="B1040" s="24" t="s">
        <v>529</v>
      </c>
      <c r="C1040" s="18" t="s">
        <v>8</v>
      </c>
      <c r="D1040" s="18" t="s">
        <v>530</v>
      </c>
      <c r="E1040" s="18" t="s">
        <v>320</v>
      </c>
      <c r="F1040" s="18" t="s">
        <v>2084</v>
      </c>
      <c r="G1040" s="18" t="s">
        <v>12</v>
      </c>
    </row>
    <row r="1041" ht="40.5" spans="1:7">
      <c r="A1041" s="5">
        <v>1040</v>
      </c>
      <c r="B1041" s="24" t="s">
        <v>1344</v>
      </c>
      <c r="C1041" s="18" t="s">
        <v>8</v>
      </c>
      <c r="D1041" s="18" t="s">
        <v>1345</v>
      </c>
      <c r="E1041" s="18" t="s">
        <v>320</v>
      </c>
      <c r="F1041" s="18" t="s">
        <v>2085</v>
      </c>
      <c r="G1041" s="18" t="s">
        <v>12</v>
      </c>
    </row>
    <row r="1042" ht="40.5" spans="1:7">
      <c r="A1042" s="5">
        <v>1041</v>
      </c>
      <c r="B1042" s="24" t="s">
        <v>1022</v>
      </c>
      <c r="C1042" s="18" t="s">
        <v>8</v>
      </c>
      <c r="D1042" s="18" t="s">
        <v>1023</v>
      </c>
      <c r="E1042" s="18" t="s">
        <v>320</v>
      </c>
      <c r="F1042" s="18" t="s">
        <v>2086</v>
      </c>
      <c r="G1042" s="18" t="s">
        <v>12</v>
      </c>
    </row>
    <row r="1043" ht="40.5" spans="1:7">
      <c r="A1043" s="5">
        <v>1042</v>
      </c>
      <c r="B1043" s="24" t="s">
        <v>1504</v>
      </c>
      <c r="C1043" s="18" t="s">
        <v>8</v>
      </c>
      <c r="D1043" s="18" t="s">
        <v>1505</v>
      </c>
      <c r="E1043" s="18" t="s">
        <v>320</v>
      </c>
      <c r="F1043" s="18" t="s">
        <v>2087</v>
      </c>
      <c r="G1043" s="18" t="s">
        <v>12</v>
      </c>
    </row>
    <row r="1044" ht="40.5" spans="1:7">
      <c r="A1044" s="5">
        <v>1043</v>
      </c>
      <c r="B1044" s="24" t="s">
        <v>128</v>
      </c>
      <c r="C1044" s="18" t="s">
        <v>8</v>
      </c>
      <c r="D1044" s="18" t="s">
        <v>129</v>
      </c>
      <c r="E1044" s="18" t="s">
        <v>10</v>
      </c>
      <c r="F1044" s="26" t="s">
        <v>2088</v>
      </c>
      <c r="G1044" s="18" t="s">
        <v>12</v>
      </c>
    </row>
    <row r="1045" ht="40.5" spans="1:7">
      <c r="A1045" s="5">
        <v>1044</v>
      </c>
      <c r="B1045" s="24" t="s">
        <v>219</v>
      </c>
      <c r="C1045" s="18" t="s">
        <v>8</v>
      </c>
      <c r="D1045" s="18" t="s">
        <v>220</v>
      </c>
      <c r="E1045" s="18" t="s">
        <v>320</v>
      </c>
      <c r="F1045" s="50"/>
      <c r="G1045" s="18" t="s">
        <v>12</v>
      </c>
    </row>
    <row r="1046" ht="40.5" spans="1:7">
      <c r="A1046" s="5">
        <v>1045</v>
      </c>
      <c r="B1046" s="24" t="s">
        <v>172</v>
      </c>
      <c r="C1046" s="18" t="s">
        <v>8</v>
      </c>
      <c r="D1046" s="49" t="s">
        <v>173</v>
      </c>
      <c r="E1046" s="18" t="s">
        <v>320</v>
      </c>
      <c r="F1046" s="18" t="s">
        <v>2089</v>
      </c>
      <c r="G1046" s="18" t="s">
        <v>12</v>
      </c>
    </row>
    <row r="1047" ht="40.5" spans="1:7">
      <c r="A1047" s="5">
        <v>1046</v>
      </c>
      <c r="B1047" s="24" t="s">
        <v>430</v>
      </c>
      <c r="C1047" s="18" t="s">
        <v>8</v>
      </c>
      <c r="D1047" s="51" t="s">
        <v>431</v>
      </c>
      <c r="E1047" s="18" t="s">
        <v>320</v>
      </c>
      <c r="F1047" s="18" t="s">
        <v>2090</v>
      </c>
      <c r="G1047" s="18" t="s">
        <v>12</v>
      </c>
    </row>
    <row r="1048" ht="40.5" spans="1:7">
      <c r="A1048" s="5">
        <v>1047</v>
      </c>
      <c r="B1048" s="24" t="s">
        <v>2091</v>
      </c>
      <c r="C1048" s="18" t="s">
        <v>8</v>
      </c>
      <c r="D1048" s="18" t="s">
        <v>2092</v>
      </c>
      <c r="E1048" s="18" t="s">
        <v>320</v>
      </c>
      <c r="F1048" s="18" t="s">
        <v>2093</v>
      </c>
      <c r="G1048" s="18" t="s">
        <v>12</v>
      </c>
    </row>
    <row r="1049" ht="40.5" spans="1:7">
      <c r="A1049" s="5">
        <v>1048</v>
      </c>
      <c r="B1049" s="24" t="s">
        <v>112</v>
      </c>
      <c r="C1049" s="18" t="s">
        <v>8</v>
      </c>
      <c r="D1049" s="18" t="s">
        <v>113</v>
      </c>
      <c r="E1049" s="18" t="s">
        <v>10</v>
      </c>
      <c r="F1049" s="26" t="s">
        <v>2094</v>
      </c>
      <c r="G1049" s="18" t="s">
        <v>12</v>
      </c>
    </row>
    <row r="1050" ht="40.5" spans="1:7">
      <c r="A1050" s="5">
        <v>1049</v>
      </c>
      <c r="B1050" s="24" t="s">
        <v>1845</v>
      </c>
      <c r="C1050" s="18" t="s">
        <v>8</v>
      </c>
      <c r="D1050" s="66" t="s">
        <v>1536</v>
      </c>
      <c r="E1050" s="18" t="s">
        <v>320</v>
      </c>
      <c r="F1050" s="18" t="s">
        <v>2095</v>
      </c>
      <c r="G1050" s="18" t="s">
        <v>12</v>
      </c>
    </row>
    <row r="1051" ht="40.5" spans="1:7">
      <c r="A1051" s="5">
        <v>1050</v>
      </c>
      <c r="B1051" s="24" t="s">
        <v>511</v>
      </c>
      <c r="C1051" s="18" t="s">
        <v>8</v>
      </c>
      <c r="D1051" s="18" t="s">
        <v>512</v>
      </c>
      <c r="E1051" s="18" t="s">
        <v>320</v>
      </c>
      <c r="F1051" s="18" t="s">
        <v>2096</v>
      </c>
      <c r="G1051" s="18" t="s">
        <v>12</v>
      </c>
    </row>
    <row r="1052" ht="40.5" spans="1:7">
      <c r="A1052" s="5">
        <v>1051</v>
      </c>
      <c r="B1052" s="24" t="s">
        <v>2097</v>
      </c>
      <c r="C1052" s="18" t="s">
        <v>8</v>
      </c>
      <c r="D1052" s="18" t="s">
        <v>2098</v>
      </c>
      <c r="E1052" s="18" t="s">
        <v>320</v>
      </c>
      <c r="F1052" s="50"/>
      <c r="G1052" s="18" t="s">
        <v>12</v>
      </c>
    </row>
    <row r="1053" ht="40.5" spans="1:7">
      <c r="A1053" s="5">
        <v>1052</v>
      </c>
      <c r="B1053" s="24" t="s">
        <v>2099</v>
      </c>
      <c r="C1053" s="18" t="s">
        <v>8</v>
      </c>
      <c r="D1053" s="18" t="s">
        <v>2100</v>
      </c>
      <c r="E1053" s="18" t="s">
        <v>320</v>
      </c>
      <c r="F1053" s="18" t="s">
        <v>2101</v>
      </c>
      <c r="G1053" s="18" t="s">
        <v>12</v>
      </c>
    </row>
    <row r="1054" ht="40.5" spans="1:7">
      <c r="A1054" s="5">
        <v>1053</v>
      </c>
      <c r="B1054" s="52" t="s">
        <v>2102</v>
      </c>
      <c r="C1054" s="18" t="s">
        <v>8</v>
      </c>
      <c r="D1054" s="18" t="s">
        <v>2103</v>
      </c>
      <c r="E1054" s="18" t="s">
        <v>320</v>
      </c>
      <c r="F1054" s="18" t="s">
        <v>2104</v>
      </c>
      <c r="G1054" s="18" t="s">
        <v>12</v>
      </c>
    </row>
    <row r="1055" ht="40.5" spans="1:7">
      <c r="A1055" s="5">
        <v>1054</v>
      </c>
      <c r="B1055" s="24" t="s">
        <v>749</v>
      </c>
      <c r="C1055" s="18" t="s">
        <v>8</v>
      </c>
      <c r="D1055" s="18" t="s">
        <v>750</v>
      </c>
      <c r="E1055" s="18" t="s">
        <v>320</v>
      </c>
      <c r="F1055" s="18" t="s">
        <v>2105</v>
      </c>
      <c r="G1055" s="18" t="s">
        <v>12</v>
      </c>
    </row>
    <row r="1056" ht="40.5" spans="1:7">
      <c r="A1056" s="5">
        <v>1055</v>
      </c>
      <c r="B1056" s="24" t="s">
        <v>47</v>
      </c>
      <c r="C1056" s="18" t="s">
        <v>8</v>
      </c>
      <c r="D1056" s="18" t="s">
        <v>48</v>
      </c>
      <c r="E1056" s="18" t="s">
        <v>320</v>
      </c>
      <c r="F1056" s="18" t="s">
        <v>2106</v>
      </c>
      <c r="G1056" s="18" t="s">
        <v>12</v>
      </c>
    </row>
    <row r="1057" ht="40.5" spans="1:7">
      <c r="A1057" s="5">
        <v>1056</v>
      </c>
      <c r="B1057" s="24" t="s">
        <v>743</v>
      </c>
      <c r="C1057" s="18" t="s">
        <v>8</v>
      </c>
      <c r="D1057" s="18" t="s">
        <v>744</v>
      </c>
      <c r="E1057" s="18" t="s">
        <v>320</v>
      </c>
      <c r="F1057" s="18" t="s">
        <v>2107</v>
      </c>
      <c r="G1057" s="18" t="s">
        <v>12</v>
      </c>
    </row>
    <row r="1058" ht="40.5" spans="1:7">
      <c r="A1058" s="5">
        <v>1057</v>
      </c>
      <c r="B1058" s="24" t="s">
        <v>715</v>
      </c>
      <c r="C1058" s="18" t="s">
        <v>8</v>
      </c>
      <c r="D1058" s="18" t="s">
        <v>716</v>
      </c>
      <c r="E1058" s="18" t="s">
        <v>320</v>
      </c>
      <c r="F1058" s="18" t="s">
        <v>2108</v>
      </c>
      <c r="G1058" s="18" t="s">
        <v>12</v>
      </c>
    </row>
    <row r="1059" ht="40.5" spans="1:7">
      <c r="A1059" s="5">
        <v>1058</v>
      </c>
      <c r="B1059" s="24" t="s">
        <v>2109</v>
      </c>
      <c r="C1059" s="18" t="s">
        <v>8</v>
      </c>
      <c r="D1059" s="18" t="s">
        <v>2110</v>
      </c>
      <c r="E1059" s="18" t="s">
        <v>320</v>
      </c>
      <c r="F1059" s="18" t="s">
        <v>2111</v>
      </c>
      <c r="G1059" s="18" t="s">
        <v>12</v>
      </c>
    </row>
    <row r="1060" ht="40.5" spans="1:7">
      <c r="A1060" s="5">
        <v>1059</v>
      </c>
      <c r="B1060" s="24" t="s">
        <v>1550</v>
      </c>
      <c r="C1060" s="18" t="s">
        <v>8</v>
      </c>
      <c r="D1060" s="18" t="s">
        <v>1551</v>
      </c>
      <c r="E1060" s="18" t="s">
        <v>320</v>
      </c>
      <c r="F1060" s="18" t="s">
        <v>2112</v>
      </c>
      <c r="G1060" s="18" t="s">
        <v>12</v>
      </c>
    </row>
    <row r="1061" ht="40.5" spans="1:7">
      <c r="A1061" s="5">
        <v>1060</v>
      </c>
      <c r="B1061" s="18" t="s">
        <v>2113</v>
      </c>
      <c r="C1061" s="18" t="s">
        <v>8</v>
      </c>
      <c r="D1061" s="47" t="s">
        <v>2114</v>
      </c>
      <c r="E1061" s="47" t="s">
        <v>10</v>
      </c>
      <c r="F1061" s="48" t="s">
        <v>2115</v>
      </c>
      <c r="G1061" s="18" t="s">
        <v>12</v>
      </c>
    </row>
    <row r="1062" ht="40.5" spans="1:7">
      <c r="A1062" s="5">
        <v>1061</v>
      </c>
      <c r="B1062" s="18" t="s">
        <v>2113</v>
      </c>
      <c r="C1062" s="18" t="s">
        <v>8</v>
      </c>
      <c r="D1062" s="47" t="s">
        <v>2114</v>
      </c>
      <c r="E1062" s="47" t="s">
        <v>10</v>
      </c>
      <c r="F1062" s="48" t="s">
        <v>2116</v>
      </c>
      <c r="G1062" s="18" t="s">
        <v>12</v>
      </c>
    </row>
    <row r="1063" ht="40.5" spans="1:7">
      <c r="A1063" s="5">
        <v>1062</v>
      </c>
      <c r="B1063" s="18" t="s">
        <v>2117</v>
      </c>
      <c r="C1063" s="18" t="s">
        <v>8</v>
      </c>
      <c r="D1063" s="47" t="s">
        <v>2118</v>
      </c>
      <c r="E1063" s="47" t="s">
        <v>2119</v>
      </c>
      <c r="F1063" s="48" t="s">
        <v>2120</v>
      </c>
      <c r="G1063" s="18" t="s">
        <v>12</v>
      </c>
    </row>
    <row r="1064" ht="40.5" spans="1:7">
      <c r="A1064" s="5">
        <v>1063</v>
      </c>
      <c r="B1064" s="12" t="s">
        <v>2121</v>
      </c>
      <c r="C1064" s="53" t="s">
        <v>8</v>
      </c>
      <c r="D1064" s="53" t="s">
        <v>2122</v>
      </c>
      <c r="E1064" s="53" t="s">
        <v>10</v>
      </c>
      <c r="F1064" s="54" t="s">
        <v>2123</v>
      </c>
      <c r="G1064" s="18" t="s">
        <v>12</v>
      </c>
    </row>
    <row r="1065" ht="40.5" spans="1:7">
      <c r="A1065" s="5">
        <v>1064</v>
      </c>
      <c r="B1065" s="12" t="s">
        <v>2124</v>
      </c>
      <c r="C1065" s="53" t="s">
        <v>8</v>
      </c>
      <c r="D1065" s="53" t="s">
        <v>2125</v>
      </c>
      <c r="E1065" s="53" t="s">
        <v>10</v>
      </c>
      <c r="F1065" s="54" t="s">
        <v>2126</v>
      </c>
      <c r="G1065" s="18" t="s">
        <v>12</v>
      </c>
    </row>
    <row r="1066" ht="40.5" spans="1:7">
      <c r="A1066" s="5">
        <v>1065</v>
      </c>
      <c r="B1066" s="20" t="s">
        <v>280</v>
      </c>
      <c r="C1066" s="53" t="s">
        <v>8</v>
      </c>
      <c r="D1066" s="12" t="s">
        <v>281</v>
      </c>
      <c r="E1066" s="12" t="s">
        <v>320</v>
      </c>
      <c r="F1066" s="22" t="s">
        <v>2127</v>
      </c>
      <c r="G1066" s="18" t="s">
        <v>12</v>
      </c>
    </row>
    <row r="1067" ht="40.5" spans="1:7">
      <c r="A1067" s="5">
        <v>1066</v>
      </c>
      <c r="B1067" s="20" t="s">
        <v>69</v>
      </c>
      <c r="C1067" s="53" t="s">
        <v>8</v>
      </c>
      <c r="D1067" s="12" t="s">
        <v>70</v>
      </c>
      <c r="E1067" s="12" t="s">
        <v>320</v>
      </c>
      <c r="F1067" s="22" t="s">
        <v>2128</v>
      </c>
      <c r="G1067" s="18" t="s">
        <v>12</v>
      </c>
    </row>
    <row r="1068" ht="40.5" spans="1:7">
      <c r="A1068" s="5">
        <v>1067</v>
      </c>
      <c r="B1068" s="20" t="s">
        <v>721</v>
      </c>
      <c r="C1068" s="53" t="s">
        <v>8</v>
      </c>
      <c r="D1068" s="12" t="s">
        <v>722</v>
      </c>
      <c r="E1068" s="12" t="s">
        <v>320</v>
      </c>
      <c r="F1068" s="22" t="s">
        <v>2129</v>
      </c>
      <c r="G1068" s="18" t="s">
        <v>12</v>
      </c>
    </row>
    <row r="1069" ht="40.5" spans="1:7">
      <c r="A1069" s="5">
        <v>1068</v>
      </c>
      <c r="B1069" s="20" t="s">
        <v>505</v>
      </c>
      <c r="C1069" s="53" t="s">
        <v>8</v>
      </c>
      <c r="D1069" s="12" t="s">
        <v>506</v>
      </c>
      <c r="E1069" s="12" t="s">
        <v>320</v>
      </c>
      <c r="F1069" s="22" t="s">
        <v>1429</v>
      </c>
      <c r="G1069" s="18" t="s">
        <v>12</v>
      </c>
    </row>
    <row r="1070" ht="40.5" spans="1:7">
      <c r="A1070" s="5">
        <v>1069</v>
      </c>
      <c r="B1070" s="20" t="s">
        <v>2130</v>
      </c>
      <c r="C1070" s="53" t="s">
        <v>8</v>
      </c>
      <c r="D1070" s="12" t="s">
        <v>2131</v>
      </c>
      <c r="E1070" s="12" t="s">
        <v>320</v>
      </c>
      <c r="F1070" s="22" t="s">
        <v>2132</v>
      </c>
      <c r="G1070" s="18" t="s">
        <v>12</v>
      </c>
    </row>
    <row r="1071" ht="40.5" spans="1:7">
      <c r="A1071" s="5">
        <v>1070</v>
      </c>
      <c r="B1071" s="20" t="s">
        <v>520</v>
      </c>
      <c r="C1071" s="53" t="s">
        <v>8</v>
      </c>
      <c r="D1071" s="12" t="s">
        <v>521</v>
      </c>
      <c r="E1071" s="12" t="s">
        <v>320</v>
      </c>
      <c r="F1071" s="22" t="s">
        <v>2133</v>
      </c>
      <c r="G1071" s="18" t="s">
        <v>12</v>
      </c>
    </row>
    <row r="1072" ht="40.5" spans="1:7">
      <c r="A1072" s="5">
        <v>1071</v>
      </c>
      <c r="B1072" s="20" t="s">
        <v>758</v>
      </c>
      <c r="C1072" s="53" t="s">
        <v>8</v>
      </c>
      <c r="D1072" s="12" t="s">
        <v>759</v>
      </c>
      <c r="E1072" s="12" t="s">
        <v>320</v>
      </c>
      <c r="F1072" s="22" t="s">
        <v>2134</v>
      </c>
      <c r="G1072" s="18" t="s">
        <v>12</v>
      </c>
    </row>
    <row r="1073" ht="40.5" spans="1:7">
      <c r="A1073" s="5">
        <v>1072</v>
      </c>
      <c r="B1073" s="20" t="s">
        <v>2135</v>
      </c>
      <c r="C1073" s="53" t="s">
        <v>8</v>
      </c>
      <c r="D1073" s="55" t="s">
        <v>2136</v>
      </c>
      <c r="E1073" s="12" t="s">
        <v>320</v>
      </c>
      <c r="F1073" s="22" t="s">
        <v>2137</v>
      </c>
      <c r="G1073" s="18" t="s">
        <v>12</v>
      </c>
    </row>
    <row r="1074" ht="40.5" spans="1:7">
      <c r="A1074" s="5">
        <v>1073</v>
      </c>
      <c r="B1074" s="20" t="s">
        <v>2138</v>
      </c>
      <c r="C1074" s="53" t="s">
        <v>8</v>
      </c>
      <c r="D1074" s="12" t="s">
        <v>2139</v>
      </c>
      <c r="E1074" s="12" t="s">
        <v>320</v>
      </c>
      <c r="F1074" s="22" t="s">
        <v>2140</v>
      </c>
      <c r="G1074" s="18" t="s">
        <v>12</v>
      </c>
    </row>
    <row r="1075" ht="40.5" spans="1:7">
      <c r="A1075" s="5">
        <v>1074</v>
      </c>
      <c r="B1075" s="20" t="s">
        <v>844</v>
      </c>
      <c r="C1075" s="53" t="s">
        <v>8</v>
      </c>
      <c r="D1075" s="55" t="s">
        <v>845</v>
      </c>
      <c r="E1075" s="12" t="s">
        <v>320</v>
      </c>
      <c r="F1075" s="22" t="s">
        <v>2141</v>
      </c>
      <c r="G1075" s="18" t="s">
        <v>12</v>
      </c>
    </row>
    <row r="1076" ht="40.5" spans="1:7">
      <c r="A1076" s="5">
        <v>1075</v>
      </c>
      <c r="B1076" s="20" t="s">
        <v>2142</v>
      </c>
      <c r="C1076" s="53" t="s">
        <v>8</v>
      </c>
      <c r="D1076" s="55" t="s">
        <v>2143</v>
      </c>
      <c r="E1076" s="12" t="s">
        <v>320</v>
      </c>
      <c r="F1076" s="22" t="s">
        <v>2144</v>
      </c>
      <c r="G1076" s="18" t="s">
        <v>12</v>
      </c>
    </row>
    <row r="1077" ht="40.5" spans="1:7">
      <c r="A1077" s="5">
        <v>1076</v>
      </c>
      <c r="B1077" s="20" t="s">
        <v>753</v>
      </c>
      <c r="C1077" s="53" t="s">
        <v>8</v>
      </c>
      <c r="D1077" s="12" t="s">
        <v>754</v>
      </c>
      <c r="E1077" s="12" t="s">
        <v>320</v>
      </c>
      <c r="F1077" s="22" t="s">
        <v>2145</v>
      </c>
      <c r="G1077" s="18" t="s">
        <v>12</v>
      </c>
    </row>
    <row r="1078" ht="40.5" spans="1:7">
      <c r="A1078" s="5">
        <v>1077</v>
      </c>
      <c r="B1078" s="20" t="s">
        <v>508</v>
      </c>
      <c r="C1078" s="53" t="s">
        <v>8</v>
      </c>
      <c r="D1078" s="12" t="s">
        <v>509</v>
      </c>
      <c r="E1078" s="12" t="s">
        <v>320</v>
      </c>
      <c r="F1078" s="22" t="s">
        <v>2146</v>
      </c>
      <c r="G1078" s="18" t="s">
        <v>12</v>
      </c>
    </row>
    <row r="1079" ht="40.5" spans="1:7">
      <c r="A1079" s="5">
        <v>1078</v>
      </c>
      <c r="B1079" s="20" t="s">
        <v>1298</v>
      </c>
      <c r="C1079" s="53" t="s">
        <v>8</v>
      </c>
      <c r="D1079" s="12" t="s">
        <v>1299</v>
      </c>
      <c r="E1079" s="12" t="s">
        <v>320</v>
      </c>
      <c r="F1079" s="22" t="s">
        <v>2147</v>
      </c>
      <c r="G1079" s="18" t="s">
        <v>12</v>
      </c>
    </row>
    <row r="1080" ht="40.5" spans="1:7">
      <c r="A1080" s="5">
        <v>1079</v>
      </c>
      <c r="B1080" s="20" t="s">
        <v>2148</v>
      </c>
      <c r="C1080" s="53" t="s">
        <v>8</v>
      </c>
      <c r="D1080" s="55" t="s">
        <v>2149</v>
      </c>
      <c r="E1080" s="12" t="s">
        <v>320</v>
      </c>
      <c r="F1080" s="22" t="s">
        <v>2150</v>
      </c>
      <c r="G1080" s="18" t="s">
        <v>12</v>
      </c>
    </row>
    <row r="1081" ht="40.5" spans="1:7">
      <c r="A1081" s="5">
        <v>1080</v>
      </c>
      <c r="B1081" s="20" t="s">
        <v>2151</v>
      </c>
      <c r="C1081" s="53" t="s">
        <v>8</v>
      </c>
      <c r="D1081" s="12" t="s">
        <v>1017</v>
      </c>
      <c r="E1081" s="12" t="s">
        <v>320</v>
      </c>
      <c r="F1081" s="22" t="s">
        <v>2152</v>
      </c>
      <c r="G1081" s="18" t="s">
        <v>12</v>
      </c>
    </row>
    <row r="1082" ht="40.5" spans="1:7">
      <c r="A1082" s="5">
        <v>1081</v>
      </c>
      <c r="B1082" s="20" t="s">
        <v>828</v>
      </c>
      <c r="C1082" s="53" t="s">
        <v>8</v>
      </c>
      <c r="D1082" s="12" t="s">
        <v>829</v>
      </c>
      <c r="E1082" s="12" t="s">
        <v>320</v>
      </c>
      <c r="F1082" s="22" t="s">
        <v>2153</v>
      </c>
      <c r="G1082" s="18" t="s">
        <v>12</v>
      </c>
    </row>
    <row r="1083" ht="40.5" spans="1:7">
      <c r="A1083" s="5">
        <v>1082</v>
      </c>
      <c r="B1083" s="20" t="s">
        <v>985</v>
      </c>
      <c r="C1083" s="53" t="s">
        <v>8</v>
      </c>
      <c r="D1083" s="12" t="s">
        <v>986</v>
      </c>
      <c r="E1083" s="12" t="s">
        <v>320</v>
      </c>
      <c r="F1083" s="22" t="s">
        <v>2154</v>
      </c>
      <c r="G1083" s="18" t="s">
        <v>12</v>
      </c>
    </row>
    <row r="1084" ht="40.5" spans="1:7">
      <c r="A1084" s="5">
        <v>1083</v>
      </c>
      <c r="B1084" s="20" t="s">
        <v>2155</v>
      </c>
      <c r="C1084" s="53" t="s">
        <v>8</v>
      </c>
      <c r="D1084" s="12" t="s">
        <v>2156</v>
      </c>
      <c r="E1084" s="12" t="s">
        <v>320</v>
      </c>
      <c r="F1084" s="22" t="s">
        <v>2157</v>
      </c>
      <c r="G1084" s="18" t="s">
        <v>12</v>
      </c>
    </row>
    <row r="1085" ht="40.5" spans="1:7">
      <c r="A1085" s="5">
        <v>1084</v>
      </c>
      <c r="B1085" s="20" t="s">
        <v>2158</v>
      </c>
      <c r="C1085" s="53" t="s">
        <v>8</v>
      </c>
      <c r="D1085" s="12" t="s">
        <v>2159</v>
      </c>
      <c r="E1085" s="12" t="s">
        <v>320</v>
      </c>
      <c r="F1085" s="22" t="s">
        <v>2160</v>
      </c>
      <c r="G1085" s="18" t="s">
        <v>12</v>
      </c>
    </row>
    <row r="1086" ht="40.5" spans="1:7">
      <c r="A1086" s="5">
        <v>1085</v>
      </c>
      <c r="B1086" s="20" t="s">
        <v>128</v>
      </c>
      <c r="C1086" s="53" t="s">
        <v>8</v>
      </c>
      <c r="D1086" s="12" t="s">
        <v>129</v>
      </c>
      <c r="E1086" s="12" t="s">
        <v>320</v>
      </c>
      <c r="F1086" s="22" t="s">
        <v>2161</v>
      </c>
      <c r="G1086" s="18" t="s">
        <v>12</v>
      </c>
    </row>
    <row r="1087" ht="40.5" spans="1:7">
      <c r="A1087" s="5">
        <v>1086</v>
      </c>
      <c r="B1087" s="20" t="s">
        <v>2162</v>
      </c>
      <c r="C1087" s="53" t="s">
        <v>8</v>
      </c>
      <c r="D1087" s="12" t="s">
        <v>2163</v>
      </c>
      <c r="E1087" s="12" t="s">
        <v>372</v>
      </c>
      <c r="F1087" s="22" t="s">
        <v>2164</v>
      </c>
      <c r="G1087" s="18" t="s">
        <v>12</v>
      </c>
    </row>
    <row r="1088" ht="40.5" spans="1:7">
      <c r="A1088" s="5">
        <v>1087</v>
      </c>
      <c r="B1088" s="20" t="s">
        <v>2165</v>
      </c>
      <c r="C1088" s="53" t="s">
        <v>8</v>
      </c>
      <c r="D1088" s="12" t="s">
        <v>2166</v>
      </c>
      <c r="E1088" s="12" t="s">
        <v>372</v>
      </c>
      <c r="F1088" s="22" t="s">
        <v>2167</v>
      </c>
      <c r="G1088" s="18" t="s">
        <v>12</v>
      </c>
    </row>
    <row r="1089" ht="40.5" spans="1:7">
      <c r="A1089" s="5">
        <v>1088</v>
      </c>
      <c r="B1089" s="20" t="s">
        <v>192</v>
      </c>
      <c r="C1089" s="53" t="s">
        <v>8</v>
      </c>
      <c r="D1089" s="12" t="s">
        <v>193</v>
      </c>
      <c r="E1089" s="12" t="s">
        <v>372</v>
      </c>
      <c r="F1089" s="22" t="s">
        <v>1577</v>
      </c>
      <c r="G1089" s="18" t="s">
        <v>12</v>
      </c>
    </row>
    <row r="1090" ht="40.5" spans="1:7">
      <c r="A1090" s="5">
        <v>1089</v>
      </c>
      <c r="B1090" s="20" t="s">
        <v>219</v>
      </c>
      <c r="C1090" s="53" t="s">
        <v>8</v>
      </c>
      <c r="D1090" s="12" t="s">
        <v>220</v>
      </c>
      <c r="E1090" s="12" t="s">
        <v>372</v>
      </c>
      <c r="F1090" s="22" t="s">
        <v>2168</v>
      </c>
      <c r="G1090" s="18" t="s">
        <v>12</v>
      </c>
    </row>
    <row r="1091" ht="40.5" spans="1:7">
      <c r="A1091" s="5">
        <v>1090</v>
      </c>
      <c r="B1091" s="20" t="s">
        <v>1501</v>
      </c>
      <c r="C1091" s="53" t="s">
        <v>8</v>
      </c>
      <c r="D1091" s="12" t="s">
        <v>1502</v>
      </c>
      <c r="E1091" s="12" t="s">
        <v>372</v>
      </c>
      <c r="F1091" s="22" t="s">
        <v>2169</v>
      </c>
      <c r="G1091" s="18" t="s">
        <v>12</v>
      </c>
    </row>
    <row r="1092" ht="40.5" spans="1:7">
      <c r="A1092" s="5">
        <v>1091</v>
      </c>
      <c r="B1092" s="20" t="s">
        <v>87</v>
      </c>
      <c r="C1092" s="53" t="s">
        <v>8</v>
      </c>
      <c r="D1092" s="12" t="s">
        <v>88</v>
      </c>
      <c r="E1092" s="12" t="s">
        <v>372</v>
      </c>
      <c r="F1092" s="22" t="s">
        <v>399</v>
      </c>
      <c r="G1092" s="18" t="s">
        <v>12</v>
      </c>
    </row>
    <row r="1093" ht="40.5" spans="1:7">
      <c r="A1093" s="5">
        <v>1092</v>
      </c>
      <c r="B1093" s="20" t="s">
        <v>192</v>
      </c>
      <c r="C1093" s="53" t="s">
        <v>8</v>
      </c>
      <c r="D1093" s="12" t="s">
        <v>193</v>
      </c>
      <c r="E1093" s="12" t="s">
        <v>372</v>
      </c>
      <c r="F1093" s="22" t="s">
        <v>1577</v>
      </c>
      <c r="G1093" s="18" t="s">
        <v>12</v>
      </c>
    </row>
    <row r="1094" ht="40.5" spans="1:7">
      <c r="A1094" s="5">
        <v>1093</v>
      </c>
      <c r="B1094" s="20" t="s">
        <v>1036</v>
      </c>
      <c r="C1094" s="53" t="s">
        <v>8</v>
      </c>
      <c r="D1094" s="12" t="s">
        <v>1037</v>
      </c>
      <c r="E1094" s="12" t="s">
        <v>372</v>
      </c>
      <c r="F1094" s="22" t="s">
        <v>1038</v>
      </c>
      <c r="G1094" s="18" t="s">
        <v>12</v>
      </c>
    </row>
    <row r="1095" ht="40.5" spans="1:7">
      <c r="A1095" s="5">
        <v>1094</v>
      </c>
      <c r="B1095" s="20" t="s">
        <v>1486</v>
      </c>
      <c r="C1095" s="53" t="s">
        <v>8</v>
      </c>
      <c r="D1095" s="12" t="s">
        <v>1487</v>
      </c>
      <c r="E1095" s="12" t="s">
        <v>372</v>
      </c>
      <c r="F1095" s="22" t="s">
        <v>1488</v>
      </c>
      <c r="G1095" s="18" t="s">
        <v>12</v>
      </c>
    </row>
    <row r="1096" ht="40.5" spans="1:7">
      <c r="A1096" s="5">
        <v>1095</v>
      </c>
      <c r="B1096" s="20" t="s">
        <v>2170</v>
      </c>
      <c r="C1096" s="53" t="s">
        <v>8</v>
      </c>
      <c r="D1096" s="12" t="s">
        <v>503</v>
      </c>
      <c r="E1096" s="12" t="s">
        <v>372</v>
      </c>
      <c r="F1096" s="22" t="s">
        <v>504</v>
      </c>
      <c r="G1096" s="18" t="s">
        <v>12</v>
      </c>
    </row>
    <row r="1097" ht="40.5" spans="1:7">
      <c r="A1097" s="5">
        <v>1096</v>
      </c>
      <c r="B1097" s="20" t="s">
        <v>476</v>
      </c>
      <c r="C1097" s="53" t="s">
        <v>8</v>
      </c>
      <c r="D1097" s="12" t="s">
        <v>477</v>
      </c>
      <c r="E1097" s="12" t="s">
        <v>372</v>
      </c>
      <c r="F1097" s="22" t="s">
        <v>478</v>
      </c>
      <c r="G1097" s="18" t="s">
        <v>12</v>
      </c>
    </row>
    <row r="1098" ht="40.5" spans="1:7">
      <c r="A1098" s="5">
        <v>1097</v>
      </c>
      <c r="B1098" s="20" t="s">
        <v>482</v>
      </c>
      <c r="C1098" s="53" t="s">
        <v>8</v>
      </c>
      <c r="D1098" s="12" t="s">
        <v>483</v>
      </c>
      <c r="E1098" s="12" t="s">
        <v>2171</v>
      </c>
      <c r="F1098" s="22" t="s">
        <v>485</v>
      </c>
      <c r="G1098" s="18" t="s">
        <v>12</v>
      </c>
    </row>
    <row r="1099" ht="40.5" spans="1:7">
      <c r="A1099" s="5">
        <v>1098</v>
      </c>
      <c r="B1099" s="20" t="s">
        <v>2172</v>
      </c>
      <c r="C1099" s="53" t="s">
        <v>8</v>
      </c>
      <c r="D1099" s="12" t="s">
        <v>2173</v>
      </c>
      <c r="E1099" s="12" t="s">
        <v>2171</v>
      </c>
      <c r="F1099" s="22" t="s">
        <v>2174</v>
      </c>
      <c r="G1099" s="18" t="s">
        <v>12</v>
      </c>
    </row>
    <row r="1100" ht="40.5" spans="1:7">
      <c r="A1100" s="5">
        <v>1099</v>
      </c>
      <c r="B1100" s="20" t="s">
        <v>2175</v>
      </c>
      <c r="C1100" s="53" t="s">
        <v>8</v>
      </c>
      <c r="D1100" s="12" t="s">
        <v>2176</v>
      </c>
      <c r="E1100" s="12" t="s">
        <v>372</v>
      </c>
      <c r="F1100" s="22" t="s">
        <v>2177</v>
      </c>
      <c r="G1100" s="18" t="s">
        <v>12</v>
      </c>
    </row>
    <row r="1101" ht="40.5" spans="1:7">
      <c r="A1101" s="5">
        <v>1100</v>
      </c>
      <c r="B1101" s="20" t="s">
        <v>219</v>
      </c>
      <c r="C1101" s="53" t="s">
        <v>8</v>
      </c>
      <c r="D1101" s="12" t="s">
        <v>220</v>
      </c>
      <c r="E1101" s="12" t="s">
        <v>372</v>
      </c>
      <c r="F1101" s="22" t="s">
        <v>2168</v>
      </c>
      <c r="G1101" s="18" t="s">
        <v>12</v>
      </c>
    </row>
    <row r="1102" ht="40.5" spans="1:7">
      <c r="A1102" s="5">
        <v>1101</v>
      </c>
      <c r="B1102" s="20" t="s">
        <v>2077</v>
      </c>
      <c r="C1102" s="53" t="s">
        <v>8</v>
      </c>
      <c r="D1102" s="12" t="s">
        <v>2078</v>
      </c>
      <c r="E1102" s="12" t="s">
        <v>372</v>
      </c>
      <c r="F1102" s="22" t="s">
        <v>2178</v>
      </c>
      <c r="G1102" s="18" t="s">
        <v>12</v>
      </c>
    </row>
    <row r="1103" ht="40.5" spans="1:7">
      <c r="A1103" s="5">
        <v>1102</v>
      </c>
      <c r="B1103" s="20" t="s">
        <v>2077</v>
      </c>
      <c r="C1103" s="53" t="s">
        <v>8</v>
      </c>
      <c r="D1103" s="12" t="s">
        <v>2078</v>
      </c>
      <c r="E1103" s="12" t="s">
        <v>372</v>
      </c>
      <c r="F1103" s="22" t="s">
        <v>2178</v>
      </c>
      <c r="G1103" s="18" t="s">
        <v>12</v>
      </c>
    </row>
    <row r="1104" ht="40.5" spans="1:7">
      <c r="A1104" s="5">
        <v>1103</v>
      </c>
      <c r="B1104" s="20" t="s">
        <v>309</v>
      </c>
      <c r="C1104" s="53" t="s">
        <v>8</v>
      </c>
      <c r="D1104" s="12" t="s">
        <v>310</v>
      </c>
      <c r="E1104" s="12" t="s">
        <v>372</v>
      </c>
      <c r="F1104" s="22" t="s">
        <v>2179</v>
      </c>
      <c r="G1104" s="18" t="s">
        <v>12</v>
      </c>
    </row>
    <row r="1105" ht="40.5" spans="1:7">
      <c r="A1105" s="5">
        <v>1104</v>
      </c>
      <c r="B1105" s="20" t="s">
        <v>309</v>
      </c>
      <c r="C1105" s="53" t="s">
        <v>8</v>
      </c>
      <c r="D1105" s="12" t="s">
        <v>310</v>
      </c>
      <c r="E1105" s="12" t="s">
        <v>372</v>
      </c>
      <c r="F1105" s="22" t="s">
        <v>2179</v>
      </c>
      <c r="G1105" s="18" t="s">
        <v>12</v>
      </c>
    </row>
    <row r="1106" ht="40.5" spans="1:7">
      <c r="A1106" s="5">
        <v>1105</v>
      </c>
      <c r="B1106" s="20" t="s">
        <v>2158</v>
      </c>
      <c r="C1106" s="53" t="s">
        <v>8</v>
      </c>
      <c r="D1106" s="12" t="s">
        <v>2159</v>
      </c>
      <c r="E1106" s="12" t="s">
        <v>372</v>
      </c>
      <c r="F1106" s="22" t="s">
        <v>2180</v>
      </c>
      <c r="G1106" s="18" t="s">
        <v>12</v>
      </c>
    </row>
    <row r="1107" ht="40.5" spans="1:7">
      <c r="A1107" s="5">
        <v>1106</v>
      </c>
      <c r="B1107" s="20" t="s">
        <v>219</v>
      </c>
      <c r="C1107" s="53" t="s">
        <v>8</v>
      </c>
      <c r="D1107" s="12" t="s">
        <v>220</v>
      </c>
      <c r="E1107" s="12" t="s">
        <v>372</v>
      </c>
      <c r="F1107" s="22" t="s">
        <v>2168</v>
      </c>
      <c r="G1107" s="18" t="s">
        <v>12</v>
      </c>
    </row>
    <row r="1108" ht="40.5" spans="1:7">
      <c r="A1108" s="5">
        <v>1107</v>
      </c>
      <c r="B1108" s="20" t="s">
        <v>2181</v>
      </c>
      <c r="C1108" s="53" t="s">
        <v>8</v>
      </c>
      <c r="D1108" s="12" t="s">
        <v>2182</v>
      </c>
      <c r="E1108" s="12" t="s">
        <v>372</v>
      </c>
      <c r="F1108" s="22" t="s">
        <v>2183</v>
      </c>
      <c r="G1108" s="18" t="s">
        <v>12</v>
      </c>
    </row>
    <row r="1109" ht="40.5" spans="1:7">
      <c r="A1109" s="5">
        <v>1108</v>
      </c>
      <c r="B1109" s="20" t="s">
        <v>118</v>
      </c>
      <c r="C1109" s="53" t="s">
        <v>8</v>
      </c>
      <c r="D1109" s="12" t="s">
        <v>119</v>
      </c>
      <c r="E1109" s="12" t="s">
        <v>372</v>
      </c>
      <c r="F1109" s="22" t="s">
        <v>1538</v>
      </c>
      <c r="G1109" s="18" t="s">
        <v>12</v>
      </c>
    </row>
    <row r="1110" ht="40.5" spans="1:7">
      <c r="A1110" s="5">
        <v>1109</v>
      </c>
      <c r="B1110" s="20" t="s">
        <v>2184</v>
      </c>
      <c r="C1110" s="53" t="s">
        <v>8</v>
      </c>
      <c r="D1110" s="12" t="s">
        <v>2185</v>
      </c>
      <c r="E1110" s="12" t="s">
        <v>372</v>
      </c>
      <c r="F1110" s="22" t="s">
        <v>2186</v>
      </c>
      <c r="G1110" s="18" t="s">
        <v>12</v>
      </c>
    </row>
    <row r="1111" ht="40.5" spans="1:7">
      <c r="A1111" s="5">
        <v>1110</v>
      </c>
      <c r="B1111" s="20" t="s">
        <v>2187</v>
      </c>
      <c r="C1111" s="53" t="s">
        <v>8</v>
      </c>
      <c r="D1111" s="12" t="s">
        <v>1020</v>
      </c>
      <c r="E1111" s="12" t="s">
        <v>372</v>
      </c>
      <c r="F1111" s="22" t="s">
        <v>1021</v>
      </c>
      <c r="G1111" s="18" t="s">
        <v>12</v>
      </c>
    </row>
    <row r="1112" ht="40.5" spans="1:7">
      <c r="A1112" s="5">
        <v>1111</v>
      </c>
      <c r="B1112" s="20" t="s">
        <v>2188</v>
      </c>
      <c r="C1112" s="53" t="s">
        <v>8</v>
      </c>
      <c r="D1112" s="12" t="s">
        <v>2189</v>
      </c>
      <c r="E1112" s="12" t="s">
        <v>372</v>
      </c>
      <c r="F1112" s="22" t="s">
        <v>2190</v>
      </c>
      <c r="G1112" s="18" t="s">
        <v>12</v>
      </c>
    </row>
    <row r="1113" ht="40.5" spans="1:7">
      <c r="A1113" s="5">
        <v>1112</v>
      </c>
      <c r="B1113" s="20" t="s">
        <v>1298</v>
      </c>
      <c r="C1113" s="53" t="s">
        <v>8</v>
      </c>
      <c r="D1113" s="12" t="s">
        <v>1299</v>
      </c>
      <c r="E1113" s="12" t="s">
        <v>372</v>
      </c>
      <c r="F1113" s="22" t="s">
        <v>2191</v>
      </c>
      <c r="G1113" s="18" t="s">
        <v>12</v>
      </c>
    </row>
    <row r="1114" ht="40.5" spans="1:7">
      <c r="A1114" s="5">
        <v>1113</v>
      </c>
      <c r="B1114" s="20" t="s">
        <v>2192</v>
      </c>
      <c r="C1114" s="53" t="s">
        <v>8</v>
      </c>
      <c r="D1114" s="12" t="s">
        <v>2193</v>
      </c>
      <c r="E1114" s="12" t="s">
        <v>372</v>
      </c>
      <c r="F1114" s="22" t="s">
        <v>2194</v>
      </c>
      <c r="G1114" s="18" t="s">
        <v>12</v>
      </c>
    </row>
    <row r="1115" ht="40.5" spans="1:7">
      <c r="A1115" s="5">
        <v>1114</v>
      </c>
      <c r="B1115" s="20" t="s">
        <v>1587</v>
      </c>
      <c r="C1115" s="53" t="s">
        <v>8</v>
      </c>
      <c r="D1115" s="12" t="s">
        <v>1588</v>
      </c>
      <c r="E1115" s="12" t="s">
        <v>372</v>
      </c>
      <c r="F1115" s="22" t="s">
        <v>2195</v>
      </c>
      <c r="G1115" s="18" t="s">
        <v>12</v>
      </c>
    </row>
    <row r="1116" ht="40.5" spans="1:7">
      <c r="A1116" s="5">
        <v>1115</v>
      </c>
      <c r="B1116" s="20" t="s">
        <v>2196</v>
      </c>
      <c r="C1116" s="53" t="s">
        <v>8</v>
      </c>
      <c r="D1116" s="12" t="s">
        <v>2197</v>
      </c>
      <c r="E1116" s="12" t="s">
        <v>2171</v>
      </c>
      <c r="F1116" s="22" t="s">
        <v>2198</v>
      </c>
      <c r="G1116" s="18" t="s">
        <v>12</v>
      </c>
    </row>
    <row r="1117" ht="40.5" spans="1:7">
      <c r="A1117" s="5">
        <v>1116</v>
      </c>
      <c r="B1117" s="20" t="s">
        <v>2199</v>
      </c>
      <c r="C1117" s="53" t="s">
        <v>8</v>
      </c>
      <c r="D1117" s="12" t="s">
        <v>2200</v>
      </c>
      <c r="E1117" s="12" t="s">
        <v>2171</v>
      </c>
      <c r="F1117" s="22" t="s">
        <v>2201</v>
      </c>
      <c r="G1117" s="18" t="s">
        <v>12</v>
      </c>
    </row>
    <row r="1118" ht="40.5" spans="1:7">
      <c r="A1118" s="5">
        <v>1117</v>
      </c>
      <c r="B1118" s="20" t="s">
        <v>2202</v>
      </c>
      <c r="C1118" s="53" t="s">
        <v>8</v>
      </c>
      <c r="D1118" s="12" t="s">
        <v>2203</v>
      </c>
      <c r="E1118" s="12" t="s">
        <v>2204</v>
      </c>
      <c r="F1118" s="22" t="s">
        <v>2205</v>
      </c>
      <c r="G1118" s="18" t="s">
        <v>12</v>
      </c>
    </row>
    <row r="1119" ht="40.5" spans="1:7">
      <c r="A1119" s="5">
        <v>1118</v>
      </c>
      <c r="B1119" s="20" t="s">
        <v>2206</v>
      </c>
      <c r="C1119" s="53" t="s">
        <v>8</v>
      </c>
      <c r="D1119" s="12" t="s">
        <v>2207</v>
      </c>
      <c r="E1119" s="12" t="s">
        <v>2208</v>
      </c>
      <c r="F1119" s="22" t="s">
        <v>2209</v>
      </c>
      <c r="G1119" s="18" t="s">
        <v>12</v>
      </c>
    </row>
    <row r="1120" ht="40.5" spans="1:7">
      <c r="A1120" s="5">
        <v>1119</v>
      </c>
      <c r="B1120" s="20" t="s">
        <v>2210</v>
      </c>
      <c r="C1120" s="53" t="s">
        <v>8</v>
      </c>
      <c r="D1120" s="12" t="s">
        <v>2211</v>
      </c>
      <c r="E1120" s="12" t="s">
        <v>2208</v>
      </c>
      <c r="F1120" s="22" t="s">
        <v>2212</v>
      </c>
      <c r="G1120" s="18" t="s">
        <v>12</v>
      </c>
    </row>
    <row r="1121" ht="40.5" spans="1:7">
      <c r="A1121" s="5">
        <v>1120</v>
      </c>
      <c r="B1121" s="20" t="s">
        <v>2213</v>
      </c>
      <c r="C1121" s="53" t="s">
        <v>8</v>
      </c>
      <c r="D1121" s="12" t="s">
        <v>2173</v>
      </c>
      <c r="E1121" s="12" t="s">
        <v>2208</v>
      </c>
      <c r="F1121" s="22" t="s">
        <v>2214</v>
      </c>
      <c r="G1121" s="18" t="s">
        <v>12</v>
      </c>
    </row>
    <row r="1122" ht="40.5" spans="1:7">
      <c r="A1122" s="5">
        <v>1121</v>
      </c>
      <c r="B1122" s="20" t="s">
        <v>2215</v>
      </c>
      <c r="C1122" s="53" t="s">
        <v>8</v>
      </c>
      <c r="D1122" s="12" t="s">
        <v>2216</v>
      </c>
      <c r="E1122" s="12" t="s">
        <v>372</v>
      </c>
      <c r="F1122" s="22" t="s">
        <v>2217</v>
      </c>
      <c r="G1122" s="18" t="s">
        <v>12</v>
      </c>
    </row>
    <row r="1123" ht="40.5" spans="1:7">
      <c r="A1123" s="5">
        <v>1122</v>
      </c>
      <c r="B1123" s="20" t="s">
        <v>2218</v>
      </c>
      <c r="C1123" s="53" t="s">
        <v>8</v>
      </c>
      <c r="D1123" s="12" t="s">
        <v>2219</v>
      </c>
      <c r="E1123" s="12" t="s">
        <v>2171</v>
      </c>
      <c r="F1123" s="22" t="s">
        <v>2220</v>
      </c>
      <c r="G1123" s="18" t="s">
        <v>12</v>
      </c>
    </row>
    <row r="1124" ht="40.5" spans="1:7">
      <c r="A1124" s="5">
        <v>1123</v>
      </c>
      <c r="B1124" s="20" t="s">
        <v>2221</v>
      </c>
      <c r="C1124" s="53" t="s">
        <v>8</v>
      </c>
      <c r="D1124" s="12" t="s">
        <v>2222</v>
      </c>
      <c r="E1124" s="12" t="s">
        <v>2208</v>
      </c>
      <c r="F1124" s="22" t="s">
        <v>2223</v>
      </c>
      <c r="G1124" s="18" t="s">
        <v>12</v>
      </c>
    </row>
    <row r="1125" ht="40.5" spans="1:7">
      <c r="A1125" s="5">
        <v>1124</v>
      </c>
      <c r="B1125" s="20" t="s">
        <v>2224</v>
      </c>
      <c r="C1125" s="53" t="s">
        <v>8</v>
      </c>
      <c r="D1125" s="12" t="s">
        <v>2225</v>
      </c>
      <c r="E1125" s="12" t="s">
        <v>2208</v>
      </c>
      <c r="F1125" s="22" t="s">
        <v>2226</v>
      </c>
      <c r="G1125" s="18" t="s">
        <v>12</v>
      </c>
    </row>
    <row r="1126" ht="40.5" spans="1:7">
      <c r="A1126" s="5">
        <v>1125</v>
      </c>
      <c r="B1126" s="20" t="s">
        <v>785</v>
      </c>
      <c r="C1126" s="53" t="s">
        <v>8</v>
      </c>
      <c r="D1126" s="12" t="s">
        <v>786</v>
      </c>
      <c r="E1126" s="55" t="s">
        <v>2227</v>
      </c>
      <c r="F1126" s="22" t="s">
        <v>2228</v>
      </c>
      <c r="G1126" s="18" t="s">
        <v>12</v>
      </c>
    </row>
    <row r="1127" ht="40.5" spans="1:7">
      <c r="A1127" s="5">
        <v>1126</v>
      </c>
      <c r="B1127" s="20" t="s">
        <v>2229</v>
      </c>
      <c r="C1127" s="53" t="s">
        <v>8</v>
      </c>
      <c r="D1127" s="12" t="s">
        <v>2230</v>
      </c>
      <c r="E1127" s="12" t="s">
        <v>372</v>
      </c>
      <c r="F1127" s="22" t="s">
        <v>2231</v>
      </c>
      <c r="G1127" s="18" t="s">
        <v>12</v>
      </c>
    </row>
    <row r="1128" ht="40.5" spans="1:7">
      <c r="A1128" s="5">
        <v>1127</v>
      </c>
      <c r="B1128" s="20" t="s">
        <v>2232</v>
      </c>
      <c r="C1128" s="53" t="s">
        <v>8</v>
      </c>
      <c r="D1128" s="12" t="s">
        <v>2233</v>
      </c>
      <c r="E1128" s="12" t="s">
        <v>372</v>
      </c>
      <c r="F1128" s="22" t="s">
        <v>2234</v>
      </c>
      <c r="G1128" s="18" t="s">
        <v>12</v>
      </c>
    </row>
    <row r="1129" ht="40.5" spans="1:7">
      <c r="A1129" s="5">
        <v>1128</v>
      </c>
      <c r="B1129" s="20" t="s">
        <v>2235</v>
      </c>
      <c r="C1129" s="53" t="s">
        <v>8</v>
      </c>
      <c r="D1129" s="12" t="s">
        <v>379</v>
      </c>
      <c r="E1129" s="12" t="s">
        <v>372</v>
      </c>
      <c r="F1129" s="22" t="s">
        <v>2008</v>
      </c>
      <c r="G1129" s="18" t="s">
        <v>12</v>
      </c>
    </row>
    <row r="1130" ht="40.5" spans="1:7">
      <c r="A1130" s="5">
        <v>1129</v>
      </c>
      <c r="B1130" s="20" t="s">
        <v>2236</v>
      </c>
      <c r="C1130" s="53" t="s">
        <v>8</v>
      </c>
      <c r="D1130" s="12" t="s">
        <v>2237</v>
      </c>
      <c r="E1130" s="12" t="s">
        <v>372</v>
      </c>
      <c r="F1130" s="22" t="s">
        <v>2238</v>
      </c>
      <c r="G1130" s="18" t="s">
        <v>12</v>
      </c>
    </row>
    <row r="1131" ht="40.5" spans="1:7">
      <c r="A1131" s="5">
        <v>1130</v>
      </c>
      <c r="B1131" s="20" t="s">
        <v>2239</v>
      </c>
      <c r="C1131" s="53" t="s">
        <v>8</v>
      </c>
      <c r="D1131" s="72" t="s">
        <v>2240</v>
      </c>
      <c r="E1131" s="12" t="s">
        <v>372</v>
      </c>
      <c r="F1131" s="22" t="s">
        <v>2241</v>
      </c>
      <c r="G1131" s="18" t="s">
        <v>12</v>
      </c>
    </row>
    <row r="1132" ht="40.5" spans="1:7">
      <c r="A1132" s="5">
        <v>1131</v>
      </c>
      <c r="B1132" s="20" t="s">
        <v>2242</v>
      </c>
      <c r="C1132" s="53" t="s">
        <v>8</v>
      </c>
      <c r="D1132" s="12" t="s">
        <v>2243</v>
      </c>
      <c r="E1132" s="12" t="s">
        <v>372</v>
      </c>
      <c r="F1132" s="22" t="s">
        <v>2244</v>
      </c>
      <c r="G1132" s="18" t="s">
        <v>12</v>
      </c>
    </row>
    <row r="1133" ht="40.5" spans="1:7">
      <c r="A1133" s="5">
        <v>1132</v>
      </c>
      <c r="B1133" s="20" t="s">
        <v>2245</v>
      </c>
      <c r="C1133" s="53" t="s">
        <v>8</v>
      </c>
      <c r="D1133" s="12" t="s">
        <v>2246</v>
      </c>
      <c r="E1133" s="12" t="s">
        <v>372</v>
      </c>
      <c r="F1133" s="22" t="s">
        <v>2247</v>
      </c>
      <c r="G1133" s="18" t="s">
        <v>12</v>
      </c>
    </row>
    <row r="1134" ht="40.5" spans="1:7">
      <c r="A1134" s="5">
        <v>1133</v>
      </c>
      <c r="B1134" s="20" t="s">
        <v>708</v>
      </c>
      <c r="C1134" s="53" t="s">
        <v>8</v>
      </c>
      <c r="D1134" s="12" t="s">
        <v>709</v>
      </c>
      <c r="E1134" s="12" t="s">
        <v>372</v>
      </c>
      <c r="F1134" s="22" t="s">
        <v>2248</v>
      </c>
      <c r="G1134" s="18" t="s">
        <v>12</v>
      </c>
    </row>
    <row r="1135" ht="40.5" spans="1:7">
      <c r="A1135" s="5">
        <v>1134</v>
      </c>
      <c r="B1135" s="20" t="s">
        <v>1812</v>
      </c>
      <c r="C1135" s="53" t="s">
        <v>8</v>
      </c>
      <c r="D1135" s="72" t="s">
        <v>1813</v>
      </c>
      <c r="E1135" s="12" t="s">
        <v>368</v>
      </c>
      <c r="F1135" s="22" t="s">
        <v>2249</v>
      </c>
      <c r="G1135" s="18" t="s">
        <v>12</v>
      </c>
    </row>
    <row r="1136" ht="40.5" spans="1:7">
      <c r="A1136" s="5">
        <v>1135</v>
      </c>
      <c r="B1136" s="20" t="s">
        <v>868</v>
      </c>
      <c r="C1136" s="53" t="s">
        <v>8</v>
      </c>
      <c r="D1136" s="72" t="s">
        <v>869</v>
      </c>
      <c r="E1136" s="12" t="s">
        <v>372</v>
      </c>
      <c r="F1136" s="22" t="s">
        <v>2250</v>
      </c>
      <c r="G1136" s="18" t="s">
        <v>12</v>
      </c>
    </row>
    <row r="1137" ht="40.5" spans="1:7">
      <c r="A1137" s="5">
        <v>1136</v>
      </c>
      <c r="B1137" s="20" t="s">
        <v>87</v>
      </c>
      <c r="C1137" s="53" t="s">
        <v>8</v>
      </c>
      <c r="D1137" s="12" t="s">
        <v>88</v>
      </c>
      <c r="E1137" s="12" t="s">
        <v>372</v>
      </c>
      <c r="F1137" s="22" t="s">
        <v>399</v>
      </c>
      <c r="G1137" s="18" t="s">
        <v>12</v>
      </c>
    </row>
    <row r="1138" ht="40.5" spans="1:7">
      <c r="A1138" s="5">
        <v>1137</v>
      </c>
      <c r="B1138" s="20" t="s">
        <v>2251</v>
      </c>
      <c r="C1138" s="53" t="s">
        <v>8</v>
      </c>
      <c r="D1138" s="12" t="s">
        <v>34</v>
      </c>
      <c r="E1138" s="12" t="s">
        <v>372</v>
      </c>
      <c r="F1138" s="22" t="s">
        <v>2252</v>
      </c>
      <c r="G1138" s="18" t="s">
        <v>12</v>
      </c>
    </row>
    <row r="1139" ht="40.5" spans="1:7">
      <c r="A1139" s="5">
        <v>1138</v>
      </c>
      <c r="B1139" s="28" t="s">
        <v>2253</v>
      </c>
      <c r="C1139" s="28" t="s">
        <v>8</v>
      </c>
      <c r="D1139" s="28" t="s">
        <v>2254</v>
      </c>
      <c r="E1139" s="28" t="s">
        <v>573</v>
      </c>
      <c r="F1139" s="28" t="s">
        <v>2255</v>
      </c>
      <c r="G1139" s="29" t="s">
        <v>12</v>
      </c>
    </row>
    <row r="1140" ht="40.5" spans="1:7">
      <c r="A1140" s="5">
        <v>1139</v>
      </c>
      <c r="B1140" s="28" t="s">
        <v>2256</v>
      </c>
      <c r="C1140" s="28" t="s">
        <v>14</v>
      </c>
      <c r="D1140" s="28" t="s">
        <v>2257</v>
      </c>
      <c r="E1140" s="28" t="s">
        <v>10</v>
      </c>
      <c r="F1140" s="30" t="s">
        <v>2258</v>
      </c>
      <c r="G1140" s="29" t="s">
        <v>12</v>
      </c>
    </row>
    <row r="1141" ht="40.5" spans="1:7">
      <c r="A1141" s="5">
        <v>1140</v>
      </c>
      <c r="B1141" s="28" t="s">
        <v>2259</v>
      </c>
      <c r="C1141" s="28" t="s">
        <v>8</v>
      </c>
      <c r="D1141" s="28" t="s">
        <v>2260</v>
      </c>
      <c r="E1141" s="32" t="s">
        <v>1134</v>
      </c>
      <c r="F1141" s="30" t="s">
        <v>2261</v>
      </c>
      <c r="G1141" s="29" t="s">
        <v>12</v>
      </c>
    </row>
    <row r="1142" ht="40.5" spans="1:7">
      <c r="A1142" s="5">
        <v>1141</v>
      </c>
      <c r="B1142" s="28" t="s">
        <v>2262</v>
      </c>
      <c r="C1142" s="28" t="s">
        <v>8</v>
      </c>
      <c r="D1142" s="28" t="s">
        <v>2263</v>
      </c>
      <c r="E1142" s="28" t="s">
        <v>1106</v>
      </c>
      <c r="F1142" s="28" t="s">
        <v>2264</v>
      </c>
      <c r="G1142" s="29" t="s">
        <v>12</v>
      </c>
    </row>
    <row r="1143" ht="40.5" spans="1:7">
      <c r="A1143" s="5">
        <v>1142</v>
      </c>
      <c r="B1143" s="28" t="s">
        <v>2265</v>
      </c>
      <c r="C1143" s="28" t="s">
        <v>8</v>
      </c>
      <c r="D1143" s="28" t="s">
        <v>2266</v>
      </c>
      <c r="E1143" s="28" t="s">
        <v>552</v>
      </c>
      <c r="F1143" s="28" t="s">
        <v>2267</v>
      </c>
      <c r="G1143" s="29" t="s">
        <v>12</v>
      </c>
    </row>
    <row r="1144" ht="40.5" spans="1:7">
      <c r="A1144" s="5">
        <v>1143</v>
      </c>
      <c r="B1144" s="28" t="s">
        <v>2268</v>
      </c>
      <c r="C1144" s="28" t="s">
        <v>14</v>
      </c>
      <c r="D1144" s="28" t="s">
        <v>2269</v>
      </c>
      <c r="E1144" s="28" t="s">
        <v>566</v>
      </c>
      <c r="F1144" s="28" t="s">
        <v>2270</v>
      </c>
      <c r="G1144" s="29" t="s">
        <v>12</v>
      </c>
    </row>
    <row r="1145" ht="40.5" spans="1:7">
      <c r="A1145" s="5">
        <v>1144</v>
      </c>
      <c r="B1145" s="28" t="s">
        <v>2271</v>
      </c>
      <c r="C1145" s="28" t="s">
        <v>547</v>
      </c>
      <c r="D1145" s="31"/>
      <c r="E1145" s="32" t="s">
        <v>548</v>
      </c>
      <c r="F1145" s="68" t="s">
        <v>2272</v>
      </c>
      <c r="G1145" s="29" t="s">
        <v>12</v>
      </c>
    </row>
    <row r="1146" ht="40.5" spans="1:7">
      <c r="A1146" s="5">
        <v>1145</v>
      </c>
      <c r="B1146" s="28" t="s">
        <v>2273</v>
      </c>
      <c r="C1146" s="28" t="s">
        <v>547</v>
      </c>
      <c r="D1146" s="31"/>
      <c r="E1146" s="32" t="s">
        <v>548</v>
      </c>
      <c r="F1146" s="68" t="s">
        <v>2274</v>
      </c>
      <c r="G1146" s="29" t="s">
        <v>12</v>
      </c>
    </row>
    <row r="1147" ht="40.5" spans="1:7">
      <c r="A1147" s="5">
        <v>1146</v>
      </c>
      <c r="B1147" s="28" t="s">
        <v>1649</v>
      </c>
      <c r="C1147" s="28" t="s">
        <v>8</v>
      </c>
      <c r="D1147" s="68" t="s">
        <v>1650</v>
      </c>
      <c r="E1147" s="33" t="s">
        <v>1163</v>
      </c>
      <c r="F1147" s="30" t="s">
        <v>2275</v>
      </c>
      <c r="G1147" s="29" t="s">
        <v>12</v>
      </c>
    </row>
    <row r="1148" ht="40.5" spans="1:7">
      <c r="A1148" s="5">
        <v>1147</v>
      </c>
      <c r="B1148" s="28" t="s">
        <v>2276</v>
      </c>
      <c r="C1148" s="28" t="s">
        <v>8</v>
      </c>
      <c r="D1148" s="28" t="s">
        <v>2277</v>
      </c>
      <c r="E1148" s="33" t="s">
        <v>1163</v>
      </c>
      <c r="F1148" s="30" t="s">
        <v>2278</v>
      </c>
      <c r="G1148" s="29" t="s">
        <v>12</v>
      </c>
    </row>
    <row r="1149" ht="40.5" spans="1:7">
      <c r="A1149" s="5">
        <v>1148</v>
      </c>
      <c r="B1149" s="28" t="s">
        <v>2279</v>
      </c>
      <c r="C1149" s="28" t="s">
        <v>8</v>
      </c>
      <c r="D1149" s="28" t="s">
        <v>2280</v>
      </c>
      <c r="E1149" s="33" t="s">
        <v>10</v>
      </c>
      <c r="F1149" s="30" t="s">
        <v>2281</v>
      </c>
      <c r="G1149" s="29" t="s">
        <v>12</v>
      </c>
    </row>
    <row r="1150" ht="40.5" spans="1:7">
      <c r="A1150" s="5">
        <v>1149</v>
      </c>
      <c r="B1150" s="28" t="s">
        <v>2282</v>
      </c>
      <c r="C1150" s="28" t="s">
        <v>14</v>
      </c>
      <c r="D1150" s="28" t="s">
        <v>2283</v>
      </c>
      <c r="E1150" s="28" t="s">
        <v>566</v>
      </c>
      <c r="F1150" s="28" t="s">
        <v>2284</v>
      </c>
      <c r="G1150" s="29" t="s">
        <v>12</v>
      </c>
    </row>
    <row r="1151" ht="40.5" spans="1:7">
      <c r="A1151" s="5">
        <v>1150</v>
      </c>
      <c r="B1151" s="56" t="s">
        <v>2285</v>
      </c>
      <c r="C1151" s="53" t="s">
        <v>8</v>
      </c>
      <c r="D1151" s="53" t="s">
        <v>2286</v>
      </c>
      <c r="E1151" s="53" t="s">
        <v>1106</v>
      </c>
      <c r="F1151" s="53" t="s">
        <v>2287</v>
      </c>
      <c r="G1151" s="18" t="s">
        <v>12</v>
      </c>
    </row>
    <row r="1152" ht="40.5" spans="1:7">
      <c r="A1152" s="5">
        <v>1151</v>
      </c>
      <c r="B1152" s="57" t="s">
        <v>2288</v>
      </c>
      <c r="C1152" s="53" t="s">
        <v>8</v>
      </c>
      <c r="D1152" s="53" t="s">
        <v>2289</v>
      </c>
      <c r="E1152" s="53" t="s">
        <v>1106</v>
      </c>
      <c r="F1152" s="53" t="s">
        <v>2290</v>
      </c>
      <c r="G1152" s="18" t="s">
        <v>12</v>
      </c>
    </row>
    <row r="1153" ht="40.5" spans="1:7">
      <c r="A1153" s="5">
        <v>1152</v>
      </c>
      <c r="B1153" s="57" t="s">
        <v>2291</v>
      </c>
      <c r="C1153" s="53" t="s">
        <v>14</v>
      </c>
      <c r="D1153" s="53" t="s">
        <v>2292</v>
      </c>
      <c r="E1153" s="53" t="s">
        <v>10</v>
      </c>
      <c r="F1153" s="23" t="s">
        <v>2293</v>
      </c>
      <c r="G1153" s="18" t="s">
        <v>12</v>
      </c>
    </row>
    <row r="1154" ht="40.5" spans="1:7">
      <c r="A1154" s="5">
        <v>1153</v>
      </c>
      <c r="B1154" s="57" t="s">
        <v>2294</v>
      </c>
      <c r="C1154" s="53" t="s">
        <v>8</v>
      </c>
      <c r="D1154" s="53" t="s">
        <v>2295</v>
      </c>
      <c r="E1154" s="53" t="s">
        <v>566</v>
      </c>
      <c r="F1154" s="53" t="s">
        <v>2296</v>
      </c>
      <c r="G1154" s="18" t="s">
        <v>12</v>
      </c>
    </row>
    <row r="1155" ht="40.5" spans="1:7">
      <c r="A1155" s="5">
        <v>1154</v>
      </c>
      <c r="B1155" s="57" t="s">
        <v>1161</v>
      </c>
      <c r="C1155" s="53" t="s">
        <v>8</v>
      </c>
      <c r="D1155" s="53" t="s">
        <v>1162</v>
      </c>
      <c r="E1155" s="58" t="s">
        <v>1163</v>
      </c>
      <c r="F1155" s="23" t="s">
        <v>2297</v>
      </c>
      <c r="G1155" s="18" t="s">
        <v>12</v>
      </c>
    </row>
    <row r="1156" ht="40.5" spans="1:7">
      <c r="A1156" s="5">
        <v>1155</v>
      </c>
      <c r="B1156" s="57" t="s">
        <v>2298</v>
      </c>
      <c r="C1156" s="53" t="s">
        <v>547</v>
      </c>
      <c r="D1156" s="59"/>
      <c r="E1156" s="60" t="s">
        <v>548</v>
      </c>
      <c r="F1156" s="73" t="s">
        <v>2299</v>
      </c>
      <c r="G1156" s="18" t="s">
        <v>12</v>
      </c>
    </row>
    <row r="1157" ht="40.5" spans="1:7">
      <c r="A1157" s="5">
        <v>1156</v>
      </c>
      <c r="B1157" s="57" t="s">
        <v>2300</v>
      </c>
      <c r="C1157" s="53" t="s">
        <v>8</v>
      </c>
      <c r="D1157" s="53" t="s">
        <v>2301</v>
      </c>
      <c r="E1157" s="53" t="s">
        <v>552</v>
      </c>
      <c r="F1157" s="53" t="s">
        <v>2302</v>
      </c>
      <c r="G1157" s="18" t="s">
        <v>12</v>
      </c>
    </row>
    <row r="1158" ht="40.5" spans="1:7">
      <c r="A1158" s="5">
        <v>1157</v>
      </c>
      <c r="B1158" s="57" t="s">
        <v>2303</v>
      </c>
      <c r="C1158" s="53" t="s">
        <v>8</v>
      </c>
      <c r="D1158" s="53" t="s">
        <v>2304</v>
      </c>
      <c r="E1158" s="53" t="s">
        <v>2305</v>
      </c>
      <c r="F1158" s="53" t="s">
        <v>2306</v>
      </c>
      <c r="G1158" s="18" t="s">
        <v>12</v>
      </c>
    </row>
    <row r="1159" ht="40.5" spans="1:7">
      <c r="A1159" s="5">
        <v>1158</v>
      </c>
      <c r="B1159" s="57" t="s">
        <v>1104</v>
      </c>
      <c r="C1159" s="53" t="s">
        <v>8</v>
      </c>
      <c r="D1159" s="73" t="s">
        <v>1105</v>
      </c>
      <c r="E1159" s="53" t="s">
        <v>10</v>
      </c>
      <c r="F1159" s="23" t="s">
        <v>2307</v>
      </c>
      <c r="G1159" s="18" t="s">
        <v>12</v>
      </c>
    </row>
    <row r="1160" ht="40.5" spans="1:7">
      <c r="A1160" s="5">
        <v>1159</v>
      </c>
      <c r="B1160" s="57" t="s">
        <v>2308</v>
      </c>
      <c r="C1160" s="53" t="s">
        <v>14</v>
      </c>
      <c r="D1160" s="53" t="s">
        <v>2309</v>
      </c>
      <c r="E1160" s="53" t="s">
        <v>566</v>
      </c>
      <c r="F1160" s="53" t="s">
        <v>2310</v>
      </c>
      <c r="G1160" s="18" t="s">
        <v>12</v>
      </c>
    </row>
    <row r="1161" ht="40.5" spans="1:7">
      <c r="A1161" s="5">
        <v>1160</v>
      </c>
      <c r="B1161" s="57" t="s">
        <v>2311</v>
      </c>
      <c r="C1161" s="53" t="s">
        <v>8</v>
      </c>
      <c r="D1161" s="53" t="s">
        <v>2312</v>
      </c>
      <c r="E1161" s="53" t="s">
        <v>1106</v>
      </c>
      <c r="F1161" s="53" t="s">
        <v>2313</v>
      </c>
      <c r="G1161" s="18" t="s">
        <v>12</v>
      </c>
    </row>
    <row r="1162" ht="40.5" spans="1:7">
      <c r="A1162" s="5">
        <v>1161</v>
      </c>
      <c r="B1162" s="61" t="s">
        <v>2314</v>
      </c>
      <c r="C1162" s="53" t="s">
        <v>8</v>
      </c>
      <c r="D1162" s="53" t="s">
        <v>2315</v>
      </c>
      <c r="E1162" s="53" t="s">
        <v>2316</v>
      </c>
      <c r="F1162" s="53" t="s">
        <v>2315</v>
      </c>
      <c r="G1162" s="18" t="s">
        <v>12</v>
      </c>
    </row>
    <row r="1163" ht="40.5" spans="1:7">
      <c r="A1163" s="5">
        <v>1162</v>
      </c>
      <c r="B1163" s="57" t="s">
        <v>2317</v>
      </c>
      <c r="C1163" s="53" t="s">
        <v>14</v>
      </c>
      <c r="D1163" s="53" t="s">
        <v>2318</v>
      </c>
      <c r="E1163" s="53" t="s">
        <v>566</v>
      </c>
      <c r="F1163" s="53" t="s">
        <v>2319</v>
      </c>
      <c r="G1163" s="18" t="s">
        <v>12</v>
      </c>
    </row>
    <row r="1164" ht="40.5" spans="1:7">
      <c r="A1164" s="5">
        <v>1163</v>
      </c>
      <c r="B1164" s="57" t="s">
        <v>2320</v>
      </c>
      <c r="C1164" s="53" t="s">
        <v>8</v>
      </c>
      <c r="D1164" s="53" t="s">
        <v>2321</v>
      </c>
      <c r="E1164" s="53" t="s">
        <v>566</v>
      </c>
      <c r="F1164" s="53" t="s">
        <v>2322</v>
      </c>
      <c r="G1164" s="18" t="s">
        <v>12</v>
      </c>
    </row>
    <row r="1165" ht="40.5" spans="1:7">
      <c r="A1165" s="5">
        <v>1164</v>
      </c>
      <c r="B1165" s="57" t="s">
        <v>1161</v>
      </c>
      <c r="C1165" s="53" t="s">
        <v>8</v>
      </c>
      <c r="D1165" s="53" t="s">
        <v>1162</v>
      </c>
      <c r="E1165" s="58" t="s">
        <v>1163</v>
      </c>
      <c r="F1165" s="23" t="s">
        <v>2323</v>
      </c>
      <c r="G1165" s="18" t="s">
        <v>12</v>
      </c>
    </row>
    <row r="1166" ht="40.5" spans="1:7">
      <c r="A1166" s="5">
        <v>1165</v>
      </c>
      <c r="B1166" s="57" t="s">
        <v>1649</v>
      </c>
      <c r="C1166" s="53" t="s">
        <v>8</v>
      </c>
      <c r="D1166" s="74" t="s">
        <v>1650</v>
      </c>
      <c r="E1166" s="58" t="s">
        <v>1163</v>
      </c>
      <c r="F1166" s="23" t="s">
        <v>2324</v>
      </c>
      <c r="G1166" s="18" t="s">
        <v>12</v>
      </c>
    </row>
    <row r="1167" ht="40.5" spans="1:7">
      <c r="A1167" s="5">
        <v>1166</v>
      </c>
      <c r="B1167" s="57" t="s">
        <v>2325</v>
      </c>
      <c r="C1167" s="53" t="s">
        <v>8</v>
      </c>
      <c r="D1167" s="53" t="s">
        <v>2326</v>
      </c>
      <c r="E1167" s="58" t="s">
        <v>1163</v>
      </c>
      <c r="F1167" s="23" t="s">
        <v>2327</v>
      </c>
      <c r="G1167" s="18" t="s">
        <v>12</v>
      </c>
    </row>
    <row r="1168" ht="40.5" spans="1:7">
      <c r="A1168" s="5">
        <v>1167</v>
      </c>
      <c r="B1168" s="57" t="s">
        <v>1649</v>
      </c>
      <c r="C1168" s="53" t="s">
        <v>8</v>
      </c>
      <c r="D1168" s="74" t="s">
        <v>1650</v>
      </c>
      <c r="E1168" s="58" t="s">
        <v>1163</v>
      </c>
      <c r="F1168" s="23" t="s">
        <v>2328</v>
      </c>
      <c r="G1168" s="18" t="s">
        <v>12</v>
      </c>
    </row>
    <row r="1169" ht="40.5" spans="1:7">
      <c r="A1169" s="5">
        <v>1168</v>
      </c>
      <c r="B1169" s="57" t="s">
        <v>2325</v>
      </c>
      <c r="C1169" s="53" t="s">
        <v>8</v>
      </c>
      <c r="D1169" s="53" t="s">
        <v>2326</v>
      </c>
      <c r="E1169" s="58" t="s">
        <v>1163</v>
      </c>
      <c r="F1169" s="23" t="s">
        <v>2329</v>
      </c>
      <c r="G1169" s="18" t="s">
        <v>12</v>
      </c>
    </row>
    <row r="1170" ht="40.5" spans="1:7">
      <c r="A1170" s="5">
        <v>1169</v>
      </c>
      <c r="B1170" s="57" t="s">
        <v>1649</v>
      </c>
      <c r="C1170" s="53" t="s">
        <v>8</v>
      </c>
      <c r="D1170" s="74" t="s">
        <v>1650</v>
      </c>
      <c r="E1170" s="58" t="s">
        <v>1163</v>
      </c>
      <c r="F1170" s="23" t="s">
        <v>2330</v>
      </c>
      <c r="G1170" s="18" t="s">
        <v>12</v>
      </c>
    </row>
    <row r="1171" ht="40.5" spans="1:7">
      <c r="A1171" s="5">
        <v>1170</v>
      </c>
      <c r="B1171" s="57" t="s">
        <v>1649</v>
      </c>
      <c r="C1171" s="53" t="s">
        <v>8</v>
      </c>
      <c r="D1171" s="74" t="s">
        <v>1650</v>
      </c>
      <c r="E1171" s="58" t="s">
        <v>1163</v>
      </c>
      <c r="F1171" s="23" t="s">
        <v>2331</v>
      </c>
      <c r="G1171" s="18" t="s">
        <v>12</v>
      </c>
    </row>
    <row r="1172" ht="40.5" spans="1:7">
      <c r="A1172" s="5">
        <v>1171</v>
      </c>
      <c r="B1172" s="57" t="s">
        <v>1649</v>
      </c>
      <c r="C1172" s="53" t="s">
        <v>8</v>
      </c>
      <c r="D1172" s="74" t="s">
        <v>1650</v>
      </c>
      <c r="E1172" s="58" t="s">
        <v>1163</v>
      </c>
      <c r="F1172" s="23" t="s">
        <v>2332</v>
      </c>
      <c r="G1172" s="18" t="s">
        <v>12</v>
      </c>
    </row>
    <row r="1173" ht="40.5" spans="1:7">
      <c r="A1173" s="5">
        <v>1172</v>
      </c>
      <c r="B1173" s="57" t="s">
        <v>2333</v>
      </c>
      <c r="C1173" s="53" t="s">
        <v>8</v>
      </c>
      <c r="D1173" s="53" t="s">
        <v>2334</v>
      </c>
      <c r="E1173" s="58" t="s">
        <v>1163</v>
      </c>
      <c r="F1173" s="23" t="s">
        <v>2335</v>
      </c>
      <c r="G1173" s="18" t="s">
        <v>12</v>
      </c>
    </row>
    <row r="1174" ht="40.5" spans="1:7">
      <c r="A1174" s="5">
        <v>1173</v>
      </c>
      <c r="B1174" s="57" t="s">
        <v>1649</v>
      </c>
      <c r="C1174" s="53" t="s">
        <v>8</v>
      </c>
      <c r="D1174" s="74" t="s">
        <v>1650</v>
      </c>
      <c r="E1174" s="58" t="s">
        <v>1163</v>
      </c>
      <c r="F1174" s="23" t="s">
        <v>2336</v>
      </c>
      <c r="G1174" s="18" t="s">
        <v>12</v>
      </c>
    </row>
    <row r="1175" ht="40.5" spans="1:7">
      <c r="A1175" s="5">
        <v>1174</v>
      </c>
      <c r="B1175" s="20" t="s">
        <v>1205</v>
      </c>
      <c r="C1175" s="63" t="s">
        <v>8</v>
      </c>
      <c r="D1175" s="22" t="s">
        <v>1206</v>
      </c>
      <c r="E1175" s="37" t="s">
        <v>599</v>
      </c>
      <c r="F1175" s="22" t="s">
        <v>2337</v>
      </c>
      <c r="G1175" s="10" t="s">
        <v>12</v>
      </c>
    </row>
    <row r="1176" ht="40.5" spans="1:7">
      <c r="A1176" s="5">
        <v>1175</v>
      </c>
      <c r="B1176" s="20" t="s">
        <v>2338</v>
      </c>
      <c r="C1176" s="63" t="s">
        <v>14</v>
      </c>
      <c r="D1176" s="22" t="s">
        <v>2339</v>
      </c>
      <c r="E1176" s="37" t="s">
        <v>10</v>
      </c>
      <c r="F1176" s="22" t="s">
        <v>2340</v>
      </c>
      <c r="G1176" s="10" t="s">
        <v>12</v>
      </c>
    </row>
    <row r="1177" ht="40.5" spans="1:7">
      <c r="A1177" s="5">
        <v>1176</v>
      </c>
      <c r="B1177" s="20" t="s">
        <v>2341</v>
      </c>
      <c r="C1177" s="63" t="s">
        <v>8</v>
      </c>
      <c r="D1177" s="22" t="s">
        <v>2342</v>
      </c>
      <c r="E1177" s="37" t="s">
        <v>10</v>
      </c>
      <c r="F1177" s="22" t="s">
        <v>2343</v>
      </c>
      <c r="G1177" s="10" t="s">
        <v>12</v>
      </c>
    </row>
    <row r="1178" ht="40.5" spans="1:7">
      <c r="A1178" s="5">
        <v>1177</v>
      </c>
      <c r="B1178" s="20" t="s">
        <v>2344</v>
      </c>
      <c r="C1178" s="63" t="s">
        <v>8</v>
      </c>
      <c r="D1178" s="22" t="s">
        <v>2345</v>
      </c>
      <c r="E1178" s="37" t="s">
        <v>2346</v>
      </c>
      <c r="F1178" s="22" t="s">
        <v>2347</v>
      </c>
      <c r="G1178" s="10" t="s">
        <v>12</v>
      </c>
    </row>
    <row r="1179" ht="40.5" spans="1:7">
      <c r="A1179" s="5">
        <v>1178</v>
      </c>
      <c r="B1179" s="20" t="s">
        <v>2348</v>
      </c>
      <c r="C1179" s="63" t="s">
        <v>8</v>
      </c>
      <c r="D1179" s="22" t="s">
        <v>2349</v>
      </c>
      <c r="E1179" s="37" t="s">
        <v>10</v>
      </c>
      <c r="F1179" s="22" t="s">
        <v>2350</v>
      </c>
      <c r="G1179" s="10" t="s">
        <v>12</v>
      </c>
    </row>
    <row r="1180" ht="40.5" spans="1:7">
      <c r="A1180" s="5">
        <v>1179</v>
      </c>
      <c r="B1180" s="20" t="s">
        <v>2351</v>
      </c>
      <c r="C1180" s="63" t="s">
        <v>8</v>
      </c>
      <c r="D1180" s="22" t="s">
        <v>2352</v>
      </c>
      <c r="E1180" s="37" t="s">
        <v>10</v>
      </c>
      <c r="F1180" s="22" t="s">
        <v>2353</v>
      </c>
      <c r="G1180" s="10" t="s">
        <v>12</v>
      </c>
    </row>
    <row r="1181" ht="40.5" spans="1:7">
      <c r="A1181" s="5">
        <v>1180</v>
      </c>
      <c r="B1181" s="20" t="s">
        <v>2354</v>
      </c>
      <c r="C1181" s="63" t="s">
        <v>14</v>
      </c>
      <c r="D1181" s="22" t="s">
        <v>2355</v>
      </c>
      <c r="E1181" s="37" t="s">
        <v>10</v>
      </c>
      <c r="F1181" s="22" t="s">
        <v>2356</v>
      </c>
      <c r="G1181" s="10" t="s">
        <v>12</v>
      </c>
    </row>
    <row r="1182" ht="40.5" spans="1:7">
      <c r="A1182" s="5">
        <v>1181</v>
      </c>
      <c r="B1182" s="20" t="s">
        <v>2357</v>
      </c>
      <c r="C1182" s="63" t="s">
        <v>14</v>
      </c>
      <c r="D1182" s="22" t="s">
        <v>2358</v>
      </c>
      <c r="E1182" s="37" t="s">
        <v>10</v>
      </c>
      <c r="F1182" s="22" t="s">
        <v>2359</v>
      </c>
      <c r="G1182" s="10" t="s">
        <v>12</v>
      </c>
    </row>
    <row r="1183" ht="40.5" spans="1:7">
      <c r="A1183" s="5">
        <v>1182</v>
      </c>
      <c r="B1183" s="20" t="s">
        <v>2360</v>
      </c>
      <c r="C1183" s="63" t="s">
        <v>14</v>
      </c>
      <c r="D1183" s="22" t="s">
        <v>2361</v>
      </c>
      <c r="E1183" s="37" t="s">
        <v>10</v>
      </c>
      <c r="F1183" s="22" t="s">
        <v>2362</v>
      </c>
      <c r="G1183" s="10" t="s">
        <v>12</v>
      </c>
    </row>
    <row r="1184" ht="40.5" spans="1:7">
      <c r="A1184" s="5">
        <v>1183</v>
      </c>
      <c r="B1184" s="20" t="s">
        <v>2363</v>
      </c>
      <c r="C1184" s="63" t="s">
        <v>14</v>
      </c>
      <c r="D1184" s="22" t="s">
        <v>2364</v>
      </c>
      <c r="E1184" s="37" t="s">
        <v>10</v>
      </c>
      <c r="F1184" s="22" t="s">
        <v>2365</v>
      </c>
      <c r="G1184" s="10" t="s">
        <v>12</v>
      </c>
    </row>
    <row r="1185" ht="40.5" spans="1:7">
      <c r="A1185" s="5">
        <v>1184</v>
      </c>
      <c r="B1185" s="20" t="s">
        <v>2366</v>
      </c>
      <c r="C1185" s="63" t="s">
        <v>8</v>
      </c>
      <c r="D1185" s="22" t="s">
        <v>2367</v>
      </c>
      <c r="E1185" s="37" t="s">
        <v>2346</v>
      </c>
      <c r="F1185" s="22" t="s">
        <v>2368</v>
      </c>
      <c r="G1185" s="10" t="s">
        <v>12</v>
      </c>
    </row>
    <row r="1186" ht="40.5" spans="1:7">
      <c r="A1186" s="5">
        <v>1185</v>
      </c>
      <c r="B1186" s="20" t="s">
        <v>2369</v>
      </c>
      <c r="C1186" s="63" t="s">
        <v>8</v>
      </c>
      <c r="D1186" s="22" t="s">
        <v>2370</v>
      </c>
      <c r="E1186" s="37" t="s">
        <v>595</v>
      </c>
      <c r="F1186" s="22" t="s">
        <v>2371</v>
      </c>
      <c r="G1186" s="10" t="s">
        <v>12</v>
      </c>
    </row>
    <row r="1187" ht="40.5" spans="1:7">
      <c r="A1187" s="5">
        <v>1186</v>
      </c>
      <c r="B1187" s="20" t="s">
        <v>2372</v>
      </c>
      <c r="C1187" s="63" t="s">
        <v>8</v>
      </c>
      <c r="D1187" s="22" t="s">
        <v>2373</v>
      </c>
      <c r="E1187" s="37" t="s">
        <v>595</v>
      </c>
      <c r="F1187" s="22" t="s">
        <v>2374</v>
      </c>
      <c r="G1187" s="10" t="s">
        <v>12</v>
      </c>
    </row>
    <row r="1188" ht="40.5" spans="1:7">
      <c r="A1188" s="5">
        <v>1187</v>
      </c>
      <c r="B1188" s="20" t="s">
        <v>2372</v>
      </c>
      <c r="C1188" s="63" t="s">
        <v>8</v>
      </c>
      <c r="D1188" s="22" t="s">
        <v>2373</v>
      </c>
      <c r="E1188" s="37" t="s">
        <v>595</v>
      </c>
      <c r="F1188" s="22" t="s">
        <v>2374</v>
      </c>
      <c r="G1188" s="10" t="s">
        <v>12</v>
      </c>
    </row>
    <row r="1189" ht="40.5" spans="1:7">
      <c r="A1189" s="5">
        <v>1188</v>
      </c>
      <c r="B1189" s="20" t="s">
        <v>2372</v>
      </c>
      <c r="C1189" s="63" t="s">
        <v>8</v>
      </c>
      <c r="D1189" s="22" t="s">
        <v>2373</v>
      </c>
      <c r="E1189" s="37" t="s">
        <v>599</v>
      </c>
      <c r="F1189" s="22" t="s">
        <v>2375</v>
      </c>
      <c r="G1189" s="10" t="s">
        <v>12</v>
      </c>
    </row>
    <row r="1190" ht="40.5" spans="1:7">
      <c r="A1190" s="5">
        <v>1189</v>
      </c>
      <c r="B1190" s="20" t="s">
        <v>2376</v>
      </c>
      <c r="C1190" s="63" t="s">
        <v>14</v>
      </c>
      <c r="D1190" s="22" t="s">
        <v>2377</v>
      </c>
      <c r="E1190" s="37" t="s">
        <v>10</v>
      </c>
      <c r="F1190" s="22" t="s">
        <v>2378</v>
      </c>
      <c r="G1190" s="10" t="s">
        <v>12</v>
      </c>
    </row>
    <row r="1191" ht="40.5" spans="1:7">
      <c r="A1191" s="5">
        <v>1190</v>
      </c>
      <c r="B1191" s="20" t="s">
        <v>2379</v>
      </c>
      <c r="C1191" s="63" t="s">
        <v>8</v>
      </c>
      <c r="D1191" s="22" t="s">
        <v>2380</v>
      </c>
      <c r="E1191" s="37" t="s">
        <v>595</v>
      </c>
      <c r="F1191" s="22" t="s">
        <v>2381</v>
      </c>
      <c r="G1191" s="10" t="s">
        <v>12</v>
      </c>
    </row>
    <row r="1192" ht="40.5" spans="1:7">
      <c r="A1192" s="5">
        <v>1191</v>
      </c>
      <c r="B1192" s="20" t="s">
        <v>2379</v>
      </c>
      <c r="C1192" s="63" t="s">
        <v>8</v>
      </c>
      <c r="D1192" s="22" t="s">
        <v>2380</v>
      </c>
      <c r="E1192" s="37" t="s">
        <v>595</v>
      </c>
      <c r="F1192" s="22" t="s">
        <v>2381</v>
      </c>
      <c r="G1192" s="10" t="s">
        <v>12</v>
      </c>
    </row>
    <row r="1193" ht="40.5" spans="1:7">
      <c r="A1193" s="5">
        <v>1192</v>
      </c>
      <c r="B1193" s="20" t="s">
        <v>2382</v>
      </c>
      <c r="C1193" s="63" t="s">
        <v>8</v>
      </c>
      <c r="D1193" s="22" t="s">
        <v>2383</v>
      </c>
      <c r="E1193" s="37" t="s">
        <v>595</v>
      </c>
      <c r="F1193" s="22" t="s">
        <v>2384</v>
      </c>
      <c r="G1193" s="10" t="s">
        <v>12</v>
      </c>
    </row>
    <row r="1194" ht="40.5" spans="1:7">
      <c r="A1194" s="5">
        <v>1193</v>
      </c>
      <c r="B1194" s="20" t="s">
        <v>1166</v>
      </c>
      <c r="C1194" s="63" t="s">
        <v>8</v>
      </c>
      <c r="D1194" s="22" t="s">
        <v>1167</v>
      </c>
      <c r="E1194" s="37" t="s">
        <v>10</v>
      </c>
      <c r="F1194" s="22" t="s">
        <v>2385</v>
      </c>
      <c r="G1194" s="10" t="s">
        <v>12</v>
      </c>
    </row>
    <row r="1195" ht="40.5" spans="1:7">
      <c r="A1195" s="5">
        <v>1194</v>
      </c>
      <c r="B1195" s="20" t="s">
        <v>2386</v>
      </c>
      <c r="C1195" s="63" t="s">
        <v>8</v>
      </c>
      <c r="D1195" s="22" t="s">
        <v>2387</v>
      </c>
      <c r="E1195" s="37" t="s">
        <v>2388</v>
      </c>
      <c r="F1195" s="22" t="s">
        <v>2389</v>
      </c>
      <c r="G1195" s="10" t="s">
        <v>12</v>
      </c>
    </row>
    <row r="1196" ht="40.5" spans="1:7">
      <c r="A1196" s="5">
        <v>1195</v>
      </c>
      <c r="B1196" s="20" t="s">
        <v>2390</v>
      </c>
      <c r="C1196" s="63" t="s">
        <v>8</v>
      </c>
      <c r="D1196" s="22" t="s">
        <v>2301</v>
      </c>
      <c r="E1196" s="37" t="s">
        <v>10</v>
      </c>
      <c r="F1196" s="22" t="s">
        <v>2391</v>
      </c>
      <c r="G1196" s="10" t="s">
        <v>12</v>
      </c>
    </row>
    <row r="1197" ht="40.5" spans="1:7">
      <c r="A1197" s="5">
        <v>1196</v>
      </c>
      <c r="B1197" s="20" t="s">
        <v>1187</v>
      </c>
      <c r="C1197" s="63" t="s">
        <v>8</v>
      </c>
      <c r="D1197" s="22" t="s">
        <v>1188</v>
      </c>
      <c r="E1197" s="37" t="s">
        <v>599</v>
      </c>
      <c r="F1197" s="22" t="s">
        <v>2392</v>
      </c>
      <c r="G1197" s="18" t="s">
        <v>12</v>
      </c>
    </row>
    <row r="1198" ht="40.5" spans="1:7">
      <c r="A1198" s="5">
        <v>1197</v>
      </c>
      <c r="B1198" s="20" t="s">
        <v>2393</v>
      </c>
      <c r="C1198" s="63" t="s">
        <v>8</v>
      </c>
      <c r="D1198" s="22" t="s">
        <v>2394</v>
      </c>
      <c r="E1198" s="37" t="s">
        <v>595</v>
      </c>
      <c r="F1198" s="22" t="s">
        <v>2395</v>
      </c>
      <c r="G1198" s="18" t="s">
        <v>12</v>
      </c>
    </row>
    <row r="1199" ht="40.5" spans="1:7">
      <c r="A1199" s="5">
        <v>1198</v>
      </c>
      <c r="B1199" s="20" t="s">
        <v>2396</v>
      </c>
      <c r="C1199" s="63" t="s">
        <v>8</v>
      </c>
      <c r="D1199" s="22" t="s">
        <v>2397</v>
      </c>
      <c r="E1199" s="37" t="s">
        <v>10</v>
      </c>
      <c r="F1199" s="22" t="s">
        <v>2398</v>
      </c>
      <c r="G1199" s="18" t="s">
        <v>12</v>
      </c>
    </row>
    <row r="1200" ht="40.5" spans="1:7">
      <c r="A1200" s="5">
        <v>1199</v>
      </c>
      <c r="B1200" s="20" t="s">
        <v>2399</v>
      </c>
      <c r="C1200" s="63" t="s">
        <v>14</v>
      </c>
      <c r="D1200" s="22" t="s">
        <v>2400</v>
      </c>
      <c r="E1200" s="37" t="s">
        <v>10</v>
      </c>
      <c r="F1200" s="22" t="s">
        <v>2401</v>
      </c>
      <c r="G1200" s="18" t="s">
        <v>12</v>
      </c>
    </row>
    <row r="1201" ht="40.5" spans="1:7">
      <c r="A1201" s="5">
        <v>1200</v>
      </c>
      <c r="B1201" s="20" t="s">
        <v>2402</v>
      </c>
      <c r="C1201" s="63" t="s">
        <v>8</v>
      </c>
      <c r="D1201" s="22" t="s">
        <v>2403</v>
      </c>
      <c r="E1201" s="37" t="s">
        <v>2346</v>
      </c>
      <c r="F1201" s="22" t="s">
        <v>2404</v>
      </c>
      <c r="G1201" s="18" t="s">
        <v>12</v>
      </c>
    </row>
    <row r="1202" ht="40.5" spans="1:7">
      <c r="A1202" s="5">
        <v>1201</v>
      </c>
      <c r="B1202" s="20" t="s">
        <v>2405</v>
      </c>
      <c r="C1202" s="63" t="s">
        <v>8</v>
      </c>
      <c r="D1202" s="22" t="s">
        <v>2406</v>
      </c>
      <c r="E1202" s="37" t="s">
        <v>10</v>
      </c>
      <c r="F1202" s="22" t="s">
        <v>2407</v>
      </c>
      <c r="G1202" s="18" t="s">
        <v>12</v>
      </c>
    </row>
    <row r="1203" ht="40.5" spans="1:7">
      <c r="A1203" s="5">
        <v>1202</v>
      </c>
      <c r="B1203" s="20" t="s">
        <v>2408</v>
      </c>
      <c r="C1203" s="63" t="s">
        <v>8</v>
      </c>
      <c r="D1203" s="22" t="s">
        <v>2409</v>
      </c>
      <c r="E1203" s="37" t="s">
        <v>1216</v>
      </c>
      <c r="F1203" s="22" t="s">
        <v>2410</v>
      </c>
      <c r="G1203" s="18" t="s">
        <v>12</v>
      </c>
    </row>
    <row r="1204" ht="40.5" spans="1:7">
      <c r="A1204" s="5">
        <v>1203</v>
      </c>
      <c r="B1204" s="20" t="s">
        <v>1768</v>
      </c>
      <c r="C1204" s="63" t="s">
        <v>8</v>
      </c>
      <c r="D1204" s="22" t="s">
        <v>2411</v>
      </c>
      <c r="E1204" s="37" t="s">
        <v>1216</v>
      </c>
      <c r="F1204" s="22" t="s">
        <v>2412</v>
      </c>
      <c r="G1204" s="18" t="s">
        <v>12</v>
      </c>
    </row>
    <row r="1205" ht="40.5" spans="1:7">
      <c r="A1205" s="5">
        <v>1204</v>
      </c>
      <c r="B1205" s="20" t="s">
        <v>2413</v>
      </c>
      <c r="C1205" s="63" t="s">
        <v>8</v>
      </c>
      <c r="D1205" s="22" t="s">
        <v>2414</v>
      </c>
      <c r="E1205" s="37" t="s">
        <v>1216</v>
      </c>
      <c r="F1205" s="22" t="s">
        <v>2415</v>
      </c>
      <c r="G1205" s="18" t="s">
        <v>12</v>
      </c>
    </row>
    <row r="1206" ht="40.5" spans="1:7">
      <c r="A1206" s="5">
        <v>1205</v>
      </c>
      <c r="B1206" s="20" t="s">
        <v>1679</v>
      </c>
      <c r="C1206" s="63" t="s">
        <v>8</v>
      </c>
      <c r="D1206" s="22" t="s">
        <v>1680</v>
      </c>
      <c r="E1206" s="37" t="s">
        <v>595</v>
      </c>
      <c r="F1206" s="22" t="s">
        <v>2416</v>
      </c>
      <c r="G1206" s="18" t="s">
        <v>12</v>
      </c>
    </row>
    <row r="1207" ht="40.5" spans="1:7">
      <c r="A1207" s="5">
        <v>1206</v>
      </c>
      <c r="B1207" s="20" t="s">
        <v>2417</v>
      </c>
      <c r="C1207" s="63" t="s">
        <v>8</v>
      </c>
      <c r="D1207" s="22" t="s">
        <v>2418</v>
      </c>
      <c r="E1207" s="37" t="s">
        <v>1216</v>
      </c>
      <c r="F1207" s="22" t="s">
        <v>2419</v>
      </c>
      <c r="G1207" s="18" t="s">
        <v>12</v>
      </c>
    </row>
    <row r="1208" ht="40.5" spans="1:7">
      <c r="A1208" s="5">
        <v>1207</v>
      </c>
      <c r="B1208" s="20" t="s">
        <v>2420</v>
      </c>
      <c r="C1208" s="63" t="s">
        <v>8</v>
      </c>
      <c r="D1208" s="22" t="s">
        <v>2421</v>
      </c>
      <c r="E1208" s="37" t="s">
        <v>10</v>
      </c>
      <c r="F1208" s="22" t="s">
        <v>2422</v>
      </c>
      <c r="G1208" s="18" t="s">
        <v>12</v>
      </c>
    </row>
    <row r="1209" ht="40.5" spans="1:7">
      <c r="A1209" s="5">
        <v>1208</v>
      </c>
      <c r="B1209" s="20" t="s">
        <v>2423</v>
      </c>
      <c r="C1209" s="63" t="s">
        <v>8</v>
      </c>
      <c r="D1209" s="22" t="s">
        <v>2424</v>
      </c>
      <c r="E1209" s="37" t="s">
        <v>10</v>
      </c>
      <c r="F1209" s="22" t="s">
        <v>2425</v>
      </c>
      <c r="G1209" s="18" t="s">
        <v>12</v>
      </c>
    </row>
    <row r="1210" ht="40.5" spans="1:7">
      <c r="A1210" s="5">
        <v>1209</v>
      </c>
      <c r="B1210" s="20" t="s">
        <v>2426</v>
      </c>
      <c r="C1210" s="63" t="s">
        <v>8</v>
      </c>
      <c r="D1210" s="22" t="s">
        <v>2427</v>
      </c>
      <c r="E1210" s="37" t="s">
        <v>10</v>
      </c>
      <c r="F1210" s="22" t="s">
        <v>2428</v>
      </c>
      <c r="G1210" s="18" t="s">
        <v>12</v>
      </c>
    </row>
    <row r="1211" ht="40.5" spans="1:7">
      <c r="A1211" s="5">
        <v>1210</v>
      </c>
      <c r="B1211" s="20" t="s">
        <v>2429</v>
      </c>
      <c r="C1211" s="63" t="s">
        <v>8</v>
      </c>
      <c r="D1211" s="22" t="s">
        <v>2430</v>
      </c>
      <c r="E1211" s="37" t="s">
        <v>595</v>
      </c>
      <c r="F1211" s="22" t="s">
        <v>2431</v>
      </c>
      <c r="G1211" s="18" t="s">
        <v>12</v>
      </c>
    </row>
    <row r="1212" ht="40.5" spans="1:7">
      <c r="A1212" s="5">
        <v>1211</v>
      </c>
      <c r="B1212" s="20" t="s">
        <v>2432</v>
      </c>
      <c r="C1212" s="63" t="s">
        <v>8</v>
      </c>
      <c r="D1212" s="22" t="s">
        <v>2433</v>
      </c>
      <c r="E1212" s="37" t="s">
        <v>10</v>
      </c>
      <c r="F1212" s="22" t="s">
        <v>2434</v>
      </c>
      <c r="G1212" s="18" t="s">
        <v>12</v>
      </c>
    </row>
    <row r="1213" ht="40.5" spans="1:7">
      <c r="A1213" s="5">
        <v>1212</v>
      </c>
      <c r="B1213" s="20" t="s">
        <v>2435</v>
      </c>
      <c r="C1213" s="63" t="s">
        <v>14</v>
      </c>
      <c r="D1213" s="22" t="s">
        <v>2436</v>
      </c>
      <c r="E1213" s="37" t="s">
        <v>10</v>
      </c>
      <c r="F1213" s="22" t="s">
        <v>2437</v>
      </c>
      <c r="G1213" s="18" t="s">
        <v>12</v>
      </c>
    </row>
    <row r="1214" ht="40.5" spans="1:7">
      <c r="A1214" s="5">
        <v>1213</v>
      </c>
      <c r="B1214" s="20" t="s">
        <v>2438</v>
      </c>
      <c r="C1214" s="63" t="s">
        <v>8</v>
      </c>
      <c r="D1214" s="22" t="s">
        <v>2439</v>
      </c>
      <c r="E1214" s="37" t="s">
        <v>595</v>
      </c>
      <c r="F1214" s="22" t="s">
        <v>2440</v>
      </c>
      <c r="G1214" s="18" t="s">
        <v>12</v>
      </c>
    </row>
    <row r="1215" ht="40.5" spans="1:7">
      <c r="A1215" s="5">
        <v>1214</v>
      </c>
      <c r="B1215" s="20" t="s">
        <v>2441</v>
      </c>
      <c r="C1215" s="63" t="s">
        <v>8</v>
      </c>
      <c r="D1215" s="22" t="s">
        <v>2442</v>
      </c>
      <c r="E1215" s="37" t="s">
        <v>595</v>
      </c>
      <c r="F1215" s="22" t="s">
        <v>2443</v>
      </c>
      <c r="G1215" s="18" t="s">
        <v>12</v>
      </c>
    </row>
    <row r="1216" ht="40.5" spans="1:7">
      <c r="A1216" s="5">
        <v>1215</v>
      </c>
      <c r="B1216" s="20" t="s">
        <v>2444</v>
      </c>
      <c r="C1216" s="63" t="s">
        <v>8</v>
      </c>
      <c r="D1216" s="22" t="s">
        <v>2445</v>
      </c>
      <c r="E1216" s="37" t="s">
        <v>10</v>
      </c>
      <c r="F1216" s="22" t="s">
        <v>2446</v>
      </c>
      <c r="G1216" s="18" t="s">
        <v>12</v>
      </c>
    </row>
    <row r="1217" ht="40.5" spans="1:7">
      <c r="A1217" s="5">
        <v>1216</v>
      </c>
      <c r="B1217" s="20" t="s">
        <v>2262</v>
      </c>
      <c r="C1217" s="63" t="s">
        <v>8</v>
      </c>
      <c r="D1217" s="22" t="s">
        <v>2263</v>
      </c>
      <c r="E1217" s="37" t="s">
        <v>595</v>
      </c>
      <c r="F1217" s="22" t="s">
        <v>2447</v>
      </c>
      <c r="G1217" s="18" t="s">
        <v>12</v>
      </c>
    </row>
    <row r="1218" ht="40.5" spans="1:7">
      <c r="A1218" s="5">
        <v>1217</v>
      </c>
      <c r="B1218" s="20" t="s">
        <v>2448</v>
      </c>
      <c r="C1218" s="63" t="s">
        <v>14</v>
      </c>
      <c r="D1218" s="22" t="s">
        <v>2449</v>
      </c>
      <c r="E1218" s="37" t="s">
        <v>10</v>
      </c>
      <c r="F1218" s="22" t="s">
        <v>2450</v>
      </c>
      <c r="G1218" s="18" t="s">
        <v>12</v>
      </c>
    </row>
    <row r="1219" ht="40.5" spans="1:7">
      <c r="A1219" s="5">
        <v>1218</v>
      </c>
      <c r="B1219" s="20" t="s">
        <v>2451</v>
      </c>
      <c r="C1219" s="63" t="s">
        <v>8</v>
      </c>
      <c r="D1219" s="22" t="s">
        <v>2452</v>
      </c>
      <c r="E1219" s="37" t="s">
        <v>10</v>
      </c>
      <c r="F1219" s="22" t="s">
        <v>2453</v>
      </c>
      <c r="G1219" s="18" t="s">
        <v>12</v>
      </c>
    </row>
    <row r="1220" ht="40.5" spans="1:7">
      <c r="A1220" s="5">
        <v>1219</v>
      </c>
      <c r="B1220" s="20" t="s">
        <v>2454</v>
      </c>
      <c r="C1220" s="63" t="s">
        <v>8</v>
      </c>
      <c r="D1220" s="22" t="s">
        <v>2455</v>
      </c>
      <c r="E1220" s="37" t="s">
        <v>10</v>
      </c>
      <c r="F1220" s="22" t="s">
        <v>2456</v>
      </c>
      <c r="G1220" s="18" t="s">
        <v>12</v>
      </c>
    </row>
    <row r="1221" ht="40.5" spans="1:7">
      <c r="A1221" s="5">
        <v>1220</v>
      </c>
      <c r="B1221" s="20" t="s">
        <v>2457</v>
      </c>
      <c r="C1221" s="63" t="s">
        <v>8</v>
      </c>
      <c r="D1221" s="22" t="s">
        <v>2458</v>
      </c>
      <c r="E1221" s="37" t="s">
        <v>1216</v>
      </c>
      <c r="F1221" s="22" t="s">
        <v>2459</v>
      </c>
      <c r="G1221" s="18" t="s">
        <v>12</v>
      </c>
    </row>
    <row r="1222" ht="40.5" spans="1:7">
      <c r="A1222" s="5">
        <v>1221</v>
      </c>
      <c r="B1222" s="20" t="s">
        <v>1178</v>
      </c>
      <c r="C1222" s="63" t="s">
        <v>8</v>
      </c>
      <c r="D1222" s="22" t="s">
        <v>1179</v>
      </c>
      <c r="E1222" s="37" t="s">
        <v>595</v>
      </c>
      <c r="F1222" s="22" t="s">
        <v>2460</v>
      </c>
      <c r="G1222" s="18" t="s">
        <v>12</v>
      </c>
    </row>
    <row r="1223" ht="40.5" spans="1:7">
      <c r="A1223" s="5">
        <v>1222</v>
      </c>
      <c r="B1223" s="12" t="s">
        <v>2461</v>
      </c>
      <c r="C1223" s="13" t="s">
        <v>8</v>
      </c>
      <c r="D1223" s="13" t="s">
        <v>2462</v>
      </c>
      <c r="E1223" s="13" t="s">
        <v>10</v>
      </c>
      <c r="F1223" s="23" t="s">
        <v>2463</v>
      </c>
      <c r="G1223" s="10" t="s">
        <v>12</v>
      </c>
    </row>
    <row r="1224" ht="40.5" spans="1:7">
      <c r="A1224" s="5">
        <v>1223</v>
      </c>
      <c r="B1224" s="12" t="s">
        <v>2464</v>
      </c>
      <c r="C1224" s="13" t="s">
        <v>8</v>
      </c>
      <c r="D1224" s="13" t="s">
        <v>2465</v>
      </c>
      <c r="E1224" s="13" t="s">
        <v>10</v>
      </c>
      <c r="F1224" s="23" t="s">
        <v>2466</v>
      </c>
      <c r="G1224" s="10" t="s">
        <v>12</v>
      </c>
    </row>
    <row r="1225" ht="40.5" spans="1:7">
      <c r="A1225" s="5">
        <v>1224</v>
      </c>
      <c r="B1225" s="12" t="s">
        <v>2467</v>
      </c>
      <c r="C1225" s="13" t="s">
        <v>8</v>
      </c>
      <c r="D1225" s="13" t="s">
        <v>2468</v>
      </c>
      <c r="E1225" s="13" t="s">
        <v>10</v>
      </c>
      <c r="F1225" s="23" t="s">
        <v>2469</v>
      </c>
      <c r="G1225" s="10" t="s">
        <v>12</v>
      </c>
    </row>
    <row r="1226" ht="40.5" spans="1:7">
      <c r="A1226" s="5">
        <v>1225</v>
      </c>
      <c r="B1226" s="12" t="s">
        <v>2470</v>
      </c>
      <c r="C1226" s="13" t="s">
        <v>8</v>
      </c>
      <c r="D1226" s="13" t="s">
        <v>2471</v>
      </c>
      <c r="E1226" s="13" t="s">
        <v>10</v>
      </c>
      <c r="F1226" s="23" t="s">
        <v>2472</v>
      </c>
      <c r="G1226" s="10" t="s">
        <v>12</v>
      </c>
    </row>
    <row r="1227" ht="40.5" spans="1:7">
      <c r="A1227" s="5">
        <v>1226</v>
      </c>
      <c r="B1227" s="12" t="s">
        <v>1235</v>
      </c>
      <c r="C1227" s="13" t="s">
        <v>8</v>
      </c>
      <c r="D1227" s="13" t="s">
        <v>1236</v>
      </c>
      <c r="E1227" s="13" t="s">
        <v>10</v>
      </c>
      <c r="F1227" s="23" t="s">
        <v>2473</v>
      </c>
      <c r="G1227" s="10" t="s">
        <v>12</v>
      </c>
    </row>
    <row r="1228" ht="40.5" spans="1:7">
      <c r="A1228" s="5">
        <v>1227</v>
      </c>
      <c r="B1228" s="12" t="s">
        <v>2474</v>
      </c>
      <c r="C1228" s="13" t="s">
        <v>8</v>
      </c>
      <c r="D1228" s="71" t="s">
        <v>2475</v>
      </c>
      <c r="E1228" s="13" t="s">
        <v>10</v>
      </c>
      <c r="F1228" s="23" t="s">
        <v>2476</v>
      </c>
      <c r="G1228" s="10" t="s">
        <v>12</v>
      </c>
    </row>
    <row r="1229" ht="40.5" spans="1:7">
      <c r="A1229" s="5">
        <v>1228</v>
      </c>
      <c r="B1229" s="12" t="s">
        <v>2477</v>
      </c>
      <c r="C1229" s="13" t="s">
        <v>8</v>
      </c>
      <c r="D1229" s="13" t="s">
        <v>2478</v>
      </c>
      <c r="E1229" s="13" t="s">
        <v>10</v>
      </c>
      <c r="F1229" s="23" t="s">
        <v>2479</v>
      </c>
      <c r="G1229" s="10" t="s">
        <v>12</v>
      </c>
    </row>
    <row r="1230" ht="40.5" spans="1:7">
      <c r="A1230" s="5">
        <v>1229</v>
      </c>
      <c r="B1230" s="12" t="s">
        <v>661</v>
      </c>
      <c r="C1230" s="13" t="s">
        <v>8</v>
      </c>
      <c r="D1230" s="13" t="s">
        <v>662</v>
      </c>
      <c r="E1230" s="13" t="s">
        <v>10</v>
      </c>
      <c r="F1230" s="23" t="s">
        <v>2480</v>
      </c>
      <c r="G1230" s="10" t="s">
        <v>12</v>
      </c>
    </row>
    <row r="1231" ht="40.5" spans="1:7">
      <c r="A1231" s="5">
        <v>1230</v>
      </c>
      <c r="B1231" s="12" t="s">
        <v>2481</v>
      </c>
      <c r="C1231" s="13" t="s">
        <v>8</v>
      </c>
      <c r="D1231" s="13" t="s">
        <v>2482</v>
      </c>
      <c r="E1231" s="13" t="s">
        <v>10</v>
      </c>
      <c r="F1231" s="23" t="s">
        <v>2483</v>
      </c>
      <c r="G1231" s="10" t="s">
        <v>12</v>
      </c>
    </row>
    <row r="1232" ht="40.5" spans="1:7">
      <c r="A1232" s="5">
        <v>1231</v>
      </c>
      <c r="B1232" s="12" t="s">
        <v>1254</v>
      </c>
      <c r="C1232" s="13" t="s">
        <v>8</v>
      </c>
      <c r="D1232" s="13" t="s">
        <v>1255</v>
      </c>
      <c r="E1232" s="13" t="s">
        <v>10</v>
      </c>
      <c r="F1232" s="23" t="s">
        <v>2484</v>
      </c>
      <c r="G1232" s="10" t="s">
        <v>12</v>
      </c>
    </row>
    <row r="1233" ht="40.5" spans="1:7">
      <c r="A1233" s="5">
        <v>1232</v>
      </c>
      <c r="B1233" s="12" t="s">
        <v>1753</v>
      </c>
      <c r="C1233" s="13" t="s">
        <v>8</v>
      </c>
      <c r="D1233" s="64" t="s">
        <v>1754</v>
      </c>
      <c r="E1233" s="13" t="s">
        <v>10</v>
      </c>
      <c r="F1233" s="23" t="s">
        <v>2485</v>
      </c>
      <c r="G1233" s="10" t="s">
        <v>12</v>
      </c>
    </row>
    <row r="1234" ht="40.5" spans="1:7">
      <c r="A1234" s="5">
        <v>1233</v>
      </c>
      <c r="B1234" s="23" t="s">
        <v>2486</v>
      </c>
      <c r="C1234" s="13" t="s">
        <v>8</v>
      </c>
      <c r="D1234" s="75" t="s">
        <v>2487</v>
      </c>
      <c r="E1234" s="13" t="s">
        <v>10</v>
      </c>
      <c r="F1234" s="23" t="s">
        <v>2488</v>
      </c>
      <c r="G1234" s="10" t="s">
        <v>12</v>
      </c>
    </row>
    <row r="1235" ht="40.5" spans="1:7">
      <c r="A1235" s="5">
        <v>1234</v>
      </c>
      <c r="B1235" s="12" t="s">
        <v>2489</v>
      </c>
      <c r="C1235" s="13" t="s">
        <v>8</v>
      </c>
      <c r="D1235" s="64" t="s">
        <v>2490</v>
      </c>
      <c r="E1235" s="13" t="s">
        <v>10</v>
      </c>
      <c r="F1235" s="23" t="s">
        <v>2491</v>
      </c>
      <c r="G1235" s="10" t="s">
        <v>12</v>
      </c>
    </row>
    <row r="1236" ht="40.5" spans="1:7">
      <c r="A1236" s="5">
        <v>1235</v>
      </c>
      <c r="B1236" s="12" t="s">
        <v>932</v>
      </c>
      <c r="C1236" s="13" t="s">
        <v>8</v>
      </c>
      <c r="D1236" s="64" t="s">
        <v>933</v>
      </c>
      <c r="E1236" s="13" t="s">
        <v>10</v>
      </c>
      <c r="F1236" s="23" t="s">
        <v>2492</v>
      </c>
      <c r="G1236" s="10" t="s">
        <v>12</v>
      </c>
    </row>
    <row r="1237" ht="40.5" spans="1:7">
      <c r="A1237" s="5">
        <v>1236</v>
      </c>
      <c r="B1237" s="12" t="s">
        <v>2493</v>
      </c>
      <c r="C1237" s="13" t="s">
        <v>8</v>
      </c>
      <c r="D1237" s="64" t="s">
        <v>2494</v>
      </c>
      <c r="E1237" s="13" t="s">
        <v>10</v>
      </c>
      <c r="F1237" s="23" t="s">
        <v>2495</v>
      </c>
      <c r="G1237" s="10" t="s">
        <v>12</v>
      </c>
    </row>
    <row r="1238" ht="40.5" spans="1:7">
      <c r="A1238" s="5">
        <v>1237</v>
      </c>
      <c r="B1238" s="12" t="s">
        <v>2496</v>
      </c>
      <c r="C1238" s="13" t="s">
        <v>8</v>
      </c>
      <c r="D1238" s="64" t="s">
        <v>2497</v>
      </c>
      <c r="E1238" s="13" t="s">
        <v>10</v>
      </c>
      <c r="F1238" s="23" t="s">
        <v>2498</v>
      </c>
      <c r="G1238" s="10" t="s">
        <v>12</v>
      </c>
    </row>
    <row r="1239" ht="40.5" spans="1:7">
      <c r="A1239" s="5">
        <v>1238</v>
      </c>
      <c r="B1239" s="12" t="s">
        <v>1242</v>
      </c>
      <c r="C1239" s="13" t="s">
        <v>8</v>
      </c>
      <c r="D1239" s="64" t="s">
        <v>1243</v>
      </c>
      <c r="E1239" s="13" t="s">
        <v>10</v>
      </c>
      <c r="F1239" s="23" t="s">
        <v>2499</v>
      </c>
      <c r="G1239" s="10" t="s">
        <v>12</v>
      </c>
    </row>
    <row r="1240" ht="40.5" spans="1:7">
      <c r="A1240" s="5">
        <v>1239</v>
      </c>
      <c r="B1240" s="12" t="s">
        <v>2500</v>
      </c>
      <c r="C1240" s="13" t="s">
        <v>8</v>
      </c>
      <c r="D1240" s="64" t="s">
        <v>2501</v>
      </c>
      <c r="E1240" s="13" t="s">
        <v>10</v>
      </c>
      <c r="F1240" s="23" t="s">
        <v>2502</v>
      </c>
      <c r="G1240" s="10" t="s">
        <v>12</v>
      </c>
    </row>
    <row r="1241" ht="40.5" spans="1:7">
      <c r="A1241" s="5">
        <v>1240</v>
      </c>
      <c r="B1241" s="12" t="s">
        <v>2503</v>
      </c>
      <c r="C1241" s="13" t="s">
        <v>8</v>
      </c>
      <c r="D1241" s="75" t="s">
        <v>2504</v>
      </c>
      <c r="E1241" s="13" t="s">
        <v>10</v>
      </c>
      <c r="F1241" s="23" t="s">
        <v>2505</v>
      </c>
      <c r="G1241" s="10" t="s">
        <v>12</v>
      </c>
    </row>
    <row r="1242" ht="40.5" spans="1:7">
      <c r="A1242" s="5">
        <v>1241</v>
      </c>
      <c r="B1242" s="12" t="s">
        <v>1238</v>
      </c>
      <c r="C1242" s="13" t="s">
        <v>8</v>
      </c>
      <c r="D1242" s="64" t="s">
        <v>1239</v>
      </c>
      <c r="E1242" s="13" t="s">
        <v>10</v>
      </c>
      <c r="F1242" s="23" t="s">
        <v>2506</v>
      </c>
      <c r="G1242" s="10" t="s">
        <v>12</v>
      </c>
    </row>
    <row r="1243" ht="40.5" spans="1:7">
      <c r="A1243" s="5">
        <v>1242</v>
      </c>
      <c r="B1243" s="12" t="s">
        <v>2507</v>
      </c>
      <c r="C1243" s="13" t="s">
        <v>8</v>
      </c>
      <c r="D1243" s="64" t="s">
        <v>2508</v>
      </c>
      <c r="E1243" s="13" t="s">
        <v>10</v>
      </c>
      <c r="F1243" s="23" t="s">
        <v>2509</v>
      </c>
      <c r="G1243" s="10" t="s">
        <v>12</v>
      </c>
    </row>
    <row r="1244" ht="40.5" spans="1:7">
      <c r="A1244" s="5">
        <v>1243</v>
      </c>
      <c r="B1244" s="12" t="s">
        <v>2510</v>
      </c>
      <c r="C1244" s="13" t="s">
        <v>8</v>
      </c>
      <c r="D1244" s="64" t="s">
        <v>2511</v>
      </c>
      <c r="E1244" s="13" t="s">
        <v>10</v>
      </c>
      <c r="F1244" s="23" t="s">
        <v>2512</v>
      </c>
      <c r="G1244" s="10" t="s">
        <v>12</v>
      </c>
    </row>
  </sheetData>
  <dataValidations count="7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  <dataValidation type="list" allowBlank="1" showInputMessage="1" showErrorMessage="1" promptTitle="行政相对人类别：" prompt="必填项，根据相对人所属类别填写法人及非法人组织、自然人、个体工商户三个类别中的一个" sqref="C282:C292 C558:C583 C791:C820 C1175:C1196 C1197:C1222">
      <formula1>"法人及非法人组织,自然人,个体工商户"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2024-02-22T02:03:46Z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9C2275AD1FFD472E954A2AC09D86FEFC_13</vt:lpwstr>
  </property>
</Properties>
</file>