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<sst xmlns="http://schemas.openxmlformats.org/spreadsheetml/2006/main" count="2086" uniqueCount="829">
  <si>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</si>
  <si>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</si>
  <si>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</si>
  <si>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</si>
  <si>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</si>
  <si>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</si>
  <si>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</si>
  <si>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李焱</t>
  </si>
  <si>
    <t>自然人</t>
  </si>
  <si>
    <t>护士执业证书</t>
  </si>
  <si>
    <t>202312004220</t>
  </si>
  <si>
    <t>天津经济技术开发区政务服务办公室（天津经济技术开发区行政审批局）</t>
  </si>
  <si>
    <t>天津经济技术开发区吉胜克温快餐店</t>
  </si>
  <si>
    <t>个体工商户</t>
  </si>
  <si>
    <t xml:space="preserve">92120116MA823AB66B </t>
  </si>
  <si>
    <t>准予行政许可决定书</t>
  </si>
  <si>
    <t>20231208102900952190</t>
  </si>
  <si>
    <t>天津金元宝商厦集团有限公司爱来无忧数码电器广场</t>
  </si>
  <si>
    <t>法人及非法人组织</t>
  </si>
  <si>
    <t>91120116684716754R</t>
  </si>
  <si>
    <t>20231208132553507378</t>
  </si>
  <si>
    <t>天津思语国际货运代理有限公司</t>
  </si>
  <si>
    <t xml:space="preserve">91120118MA06XUDJ2K </t>
  </si>
  <si>
    <t>20231206160236501959</t>
  </si>
  <si>
    <t>天津市滨海新区金元宝餐饮店</t>
  </si>
  <si>
    <t xml:space="preserve">92120116MA828H2P0G </t>
  </si>
  <si>
    <t>20231213160031880416</t>
  </si>
  <si>
    <t>天津琪源物流有限公司</t>
  </si>
  <si>
    <t>91120118MA06XNE63U</t>
  </si>
  <si>
    <t>道路运输经营许可证</t>
  </si>
  <si>
    <t>津交运管许可塘字120107301965号</t>
  </si>
  <si>
    <t xml:space="preserve">天津捷迅世通报关有限公司
</t>
  </si>
  <si>
    <t>91120116666111903H</t>
  </si>
  <si>
    <t>津交运管许可发字120119300644号</t>
  </si>
  <si>
    <t xml:space="preserve">天津诚卓物流有限公司
</t>
  </si>
  <si>
    <t>91120116MACW8WJ77Y</t>
  </si>
  <si>
    <t>津交运管许可发字120119301315号</t>
  </si>
  <si>
    <t xml:space="preserve">天津顺宏物流科技有限公司
</t>
  </si>
  <si>
    <t>91120118MA07D5BWXX</t>
  </si>
  <si>
    <t>津交运管许可发字120119301316号</t>
  </si>
  <si>
    <t xml:space="preserve">天津浦蓝特福国际货运代理有限公司
</t>
  </si>
  <si>
    <t>91120116300778375R</t>
  </si>
  <si>
    <t>津交运管许可发字120119301317号</t>
  </si>
  <si>
    <t xml:space="preserve">亿海达新材料（天津）有限公司
</t>
  </si>
  <si>
    <t>91120116MAD6YQBD9E</t>
  </si>
  <si>
    <t>津交运管许可发字120119301318号</t>
  </si>
  <si>
    <t>莱克工程技术（天津）有限公司</t>
  </si>
  <si>
    <t>91120116MA7LDA3N41</t>
  </si>
  <si>
    <t>二级建造师证书</t>
  </si>
  <si>
    <t>津21220122023-08327</t>
  </si>
  <si>
    <t>津21220142022-07297</t>
  </si>
  <si>
    <t>津21220172021-01668</t>
  </si>
  <si>
    <t>津21220142021-00080</t>
  </si>
  <si>
    <t>津212181836539</t>
  </si>
  <si>
    <t>隆承（天津）建设有限公司</t>
  </si>
  <si>
    <t xml:space="preserve">91120116MA074GL370
</t>
  </si>
  <si>
    <t>津21220212022-06298</t>
  </si>
  <si>
    <t>天津佳恩诚投建设工程有限公司</t>
  </si>
  <si>
    <t>91120116MAC6L4LR4A</t>
  </si>
  <si>
    <t>津212131427098</t>
  </si>
  <si>
    <t>天津万兴电力工程有限公司</t>
  </si>
  <si>
    <t>91120116MACTG05P9A</t>
  </si>
  <si>
    <t>津212101010604</t>
  </si>
  <si>
    <t>天津大树林建筑工程有限公司</t>
  </si>
  <si>
    <t>91120116MA7J3HWB3G</t>
  </si>
  <si>
    <t>津21220132023-09392</t>
  </si>
  <si>
    <t>津21220102021-02370</t>
  </si>
  <si>
    <t>津21220192021-00356</t>
  </si>
  <si>
    <t>津212101113932</t>
  </si>
  <si>
    <t>天津五建建筑工程有限公司</t>
  </si>
  <si>
    <t>911201167004035727</t>
  </si>
  <si>
    <t>安全管理人员证书</t>
  </si>
  <si>
    <t>津建安B（2011）0025560</t>
  </si>
  <si>
    <t>津建安B（2017）0054741</t>
  </si>
  <si>
    <t>津建安A（2017）0022245</t>
  </si>
  <si>
    <t>天津固特炉窑工程股份有限公司</t>
  </si>
  <si>
    <t>911201160552782536</t>
  </si>
  <si>
    <t>津建安C2（2014）0040253</t>
  </si>
  <si>
    <t>津建安B（2011）0025658</t>
  </si>
  <si>
    <t>天津畅发科技发展有限公司</t>
  </si>
  <si>
    <t>911201160520536306</t>
  </si>
  <si>
    <t>津建安B（2022）0200707</t>
  </si>
  <si>
    <t>龙海集团（天津）建设有限公司</t>
  </si>
  <si>
    <t>91120116MACXNF2Q01</t>
  </si>
  <si>
    <t>津建安A（2023）9230725,津建安B（2023）9230724</t>
  </si>
  <si>
    <t>津建安A（2020）0038490</t>
  </si>
  <si>
    <t>津建安C2（2020）0045471</t>
  </si>
  <si>
    <t>津建安C2（2017）0009079</t>
  </si>
  <si>
    <t>津建安C2（2021）0057807</t>
  </si>
  <si>
    <t>津建安A（2020）0026871</t>
  </si>
  <si>
    <t>津建安A（2020）0037580</t>
  </si>
  <si>
    <t>天津骏晟屹建筑工程有限公司</t>
  </si>
  <si>
    <t>91120118MAC0YRU843</t>
  </si>
  <si>
    <t>津建安A（2022）0336363,津建安C2（2022）0432335</t>
  </si>
  <si>
    <t>津建安A（2023）9005222</t>
  </si>
  <si>
    <t>津建安C2（2020）0033356</t>
  </si>
  <si>
    <t>津建安C2（2022）0432138</t>
  </si>
  <si>
    <t>津建安A（2022）0336414,津建安C2（2022）0060775</t>
  </si>
  <si>
    <t>晟益兴达（天津）建设有限公司</t>
  </si>
  <si>
    <t>91120118MA7EQJQE6J</t>
  </si>
  <si>
    <t>津建安C2（2020）0048237</t>
  </si>
  <si>
    <t>津建安C3（2022）9000108</t>
  </si>
  <si>
    <t>津建安A（2021）0045581</t>
  </si>
  <si>
    <t>津建安A（2022）0048564,津建安C2（2022）0065044</t>
  </si>
  <si>
    <t>创信建设（天津）有限公司</t>
  </si>
  <si>
    <t>91120118MA078TWA16</t>
  </si>
  <si>
    <t>津建安C3（2023）9230728</t>
  </si>
  <si>
    <t>津建安C3（2023）9230727</t>
  </si>
  <si>
    <t>津建安C3（2023）9230726</t>
  </si>
  <si>
    <t>盛鼎（天津）海洋工程有限公司</t>
  </si>
  <si>
    <t>91120118MA05KCW747</t>
  </si>
  <si>
    <t>津建安B（2023）9006684</t>
  </si>
  <si>
    <t>天津盛泽通建设工程有限公司</t>
  </si>
  <si>
    <t>91120116MAC686W407</t>
  </si>
  <si>
    <t>津建安B（2018）0056359</t>
  </si>
  <si>
    <t>津建安B（2022）0343103</t>
  </si>
  <si>
    <t>津建安B（2021）0072994</t>
  </si>
  <si>
    <t>津建安B（2017）0053403</t>
  </si>
  <si>
    <t>津建安B（2022）0200323</t>
  </si>
  <si>
    <t>中建六局土木工程有限公司</t>
  </si>
  <si>
    <t>911201167328113432</t>
  </si>
  <si>
    <t>津建安B（2022）0202664</t>
  </si>
  <si>
    <t>天津市鑫瑞源建筑工程有限公司</t>
  </si>
  <si>
    <t>91120116562659261B</t>
  </si>
  <si>
    <t>津建安B（2017）0054579</t>
  </si>
  <si>
    <t>津建安C2（2014）0040769</t>
  </si>
  <si>
    <t>津建安B（2023）9004350</t>
  </si>
  <si>
    <t>天津锦程鹏达建筑机械有限公司</t>
  </si>
  <si>
    <t>91120110MA0723KQ2C</t>
  </si>
  <si>
    <t>津建安C3（2023）2301496</t>
  </si>
  <si>
    <t>天津宏图大展建筑工程有限公司</t>
  </si>
  <si>
    <t>91120116MACE0RUB6B</t>
  </si>
  <si>
    <t>津建安B（2022）0344767</t>
  </si>
  <si>
    <t>津建安B（2020）0069043</t>
  </si>
  <si>
    <t>津建安B（2020）0070777</t>
  </si>
  <si>
    <t>津建安B（2022）0075039</t>
  </si>
  <si>
    <t>津建安B（2022）0201936</t>
  </si>
  <si>
    <t>天津九鼎制冷科技有限公司</t>
  </si>
  <si>
    <t>911201167706485832</t>
  </si>
  <si>
    <t>津建安B（2012）0027186</t>
  </si>
  <si>
    <t>天津拓跃建筑工程有限公司</t>
  </si>
  <si>
    <t>91120118MA07B6MY8F</t>
  </si>
  <si>
    <t>津建安A（2017）0018297</t>
  </si>
  <si>
    <t>天津星海杰海洋工程有限公司</t>
  </si>
  <si>
    <t>91120116058733311X</t>
  </si>
  <si>
    <t>津建安B（2020）0064948</t>
  </si>
  <si>
    <t>津建安B（2023）0506774</t>
  </si>
  <si>
    <t>津建安B（2019）0060111</t>
  </si>
  <si>
    <t>津建安B（2020）0065147</t>
  </si>
  <si>
    <t>天津市塘沽渤海建工有限公司</t>
  </si>
  <si>
    <t>91120116103664045A</t>
  </si>
  <si>
    <t>二级建造师证</t>
  </si>
  <si>
    <t>津212141531889</t>
  </si>
  <si>
    <t>中亚中（天津）建设有限公司</t>
  </si>
  <si>
    <t>911201113005280503</t>
  </si>
  <si>
    <t>津212090906686</t>
  </si>
  <si>
    <t>天津市嘉鼎恒典科技有限公司</t>
  </si>
  <si>
    <t>911201167833300642</t>
  </si>
  <si>
    <t>津建安B（2023）9007113</t>
  </si>
  <si>
    <t>91120116MA074GL370</t>
  </si>
  <si>
    <t>津建安C2（2020）0034003</t>
  </si>
  <si>
    <t>津建安C2（2020）0035902</t>
  </si>
  <si>
    <t>津建安A（2022）9003710</t>
  </si>
  <si>
    <t>天津万铭盛建筑工程有限公司</t>
  </si>
  <si>
    <t>91120116MAD1DN6L5X</t>
  </si>
  <si>
    <t>津建安B（2018）0057640</t>
  </si>
  <si>
    <t>津建安B（2022）0201046</t>
  </si>
  <si>
    <t>天津市佳屹天成建筑工程有限公司</t>
  </si>
  <si>
    <t>91120116MACGQ8HB5K</t>
  </si>
  <si>
    <t>津建安C2（2023）0506883</t>
  </si>
  <si>
    <t>津建安A（2021）0042576，津建安C2（2022）0064855</t>
  </si>
  <si>
    <t>津建安A（2022）0046065，津建安C2（2022）0064916</t>
  </si>
  <si>
    <t>津建安A（2022）0046459，津建安C2（2022）0063384</t>
  </si>
  <si>
    <t>天津皓辉电力工程有限公司</t>
  </si>
  <si>
    <t>91120116MACCMK7M9F</t>
  </si>
  <si>
    <t>津建安A（2023）9230648</t>
  </si>
  <si>
    <t>天津港航工程有限公司</t>
  </si>
  <si>
    <t>91120116700514811G</t>
  </si>
  <si>
    <t>津建安B（2014）0040355</t>
  </si>
  <si>
    <t>津建安B（2014）0040354</t>
  </si>
  <si>
    <t>津建安C2（2011）0026856</t>
  </si>
  <si>
    <t>津建安C2（2011）0026851</t>
  </si>
  <si>
    <t>津建安B（2014）0040349</t>
  </si>
  <si>
    <t>津建安B（2014）0040356</t>
  </si>
  <si>
    <t>津建安B（2014）0040357</t>
  </si>
  <si>
    <t>津建安C2（2011）0026853</t>
  </si>
  <si>
    <t>津建安B（2014）0040350</t>
  </si>
  <si>
    <t>津建安B（2014）0040352</t>
  </si>
  <si>
    <t>津建安B（2014）0040353</t>
  </si>
  <si>
    <t>津建安B（2011）0026413</t>
  </si>
  <si>
    <t>津建安B（2014）0040347</t>
  </si>
  <si>
    <t>天津正华建设工程有限公司</t>
  </si>
  <si>
    <t>91120118MA07AL6L54</t>
  </si>
  <si>
    <t>津建安B（2022）9003888</t>
  </si>
  <si>
    <t>天津兴泰隆达建设工程有限公司</t>
  </si>
  <si>
    <t>91120112MABXD37J6D</t>
  </si>
  <si>
    <t>津建安B（2013）0031585</t>
  </si>
  <si>
    <t>舜源建设工程（天津）有限公司</t>
  </si>
  <si>
    <t>91120116MA7LQE2X1B</t>
  </si>
  <si>
    <t>津建安B（2019）0061355</t>
  </si>
  <si>
    <t>津建安B（2022）0201295</t>
  </si>
  <si>
    <t>津建安B（2022）0075573</t>
  </si>
  <si>
    <t>津建安B（2023）0503259</t>
  </si>
  <si>
    <t>津建安B（2019）0059698</t>
  </si>
  <si>
    <t>天津英康科技股份有限公司</t>
  </si>
  <si>
    <t>9112011675222236X8</t>
  </si>
  <si>
    <t>津建安B（2023）9230754</t>
  </si>
  <si>
    <t>天津松山环保科技有限公司</t>
  </si>
  <si>
    <t>91120118MA05N4L28E</t>
  </si>
  <si>
    <t>津建安B（2023）9007209</t>
  </si>
  <si>
    <t>天津市光志建筑工程有限公司</t>
  </si>
  <si>
    <t>91120116MA072BFY8Y</t>
  </si>
  <si>
    <t>津建安B（2023）9004205</t>
  </si>
  <si>
    <t>金石（天津）建筑工程有限责任公司</t>
  </si>
  <si>
    <t>91120116MACY4XWM5D</t>
  </si>
  <si>
    <t>津建安C2（2022）0060932</t>
  </si>
  <si>
    <t>津建安C2（2022）0062149</t>
  </si>
  <si>
    <t>津建安C2（2022）0432986</t>
  </si>
  <si>
    <t>津建安A（2021）0045228</t>
  </si>
  <si>
    <t>津建安A（2015）0014916</t>
  </si>
  <si>
    <t>天津泰达道桥建设有限公司</t>
  </si>
  <si>
    <t>9112011610431387XM</t>
  </si>
  <si>
    <t>津建安C3（2023）9230761</t>
  </si>
  <si>
    <t>天津润钛建筑工程有限公司</t>
  </si>
  <si>
    <t>91120116MA05WXJB7F</t>
  </si>
  <si>
    <t>津建安C2（2019）0027698</t>
  </si>
  <si>
    <t>天津星晟科技有限公司</t>
  </si>
  <si>
    <t>91120116MA07AK6A2C</t>
  </si>
  <si>
    <t>津建安A（2022）0046127，津建安C2（2022）0062487</t>
  </si>
  <si>
    <t>津建安C2（2020）0047522</t>
  </si>
  <si>
    <t>津建安C2（2022）0432961</t>
  </si>
  <si>
    <t>津建安A（2020）0028051</t>
  </si>
  <si>
    <t>巨擘电力工程（天津）有限公司</t>
  </si>
  <si>
    <t>91120116MACQ61DE5N</t>
  </si>
  <si>
    <t>津建安A（2023）9230762</t>
  </si>
  <si>
    <t>中寰嘉和（天津）建设集团有限公司</t>
  </si>
  <si>
    <t>91120118MA05L72F03</t>
  </si>
  <si>
    <t>津建安B（2023）9004062</t>
  </si>
  <si>
    <t>天津盛铭智能科技有限公司</t>
  </si>
  <si>
    <t>91120118MA05KXA63P</t>
  </si>
  <si>
    <t>津建安A（2018）0027879</t>
  </si>
  <si>
    <t>津建安C2（2020）0038690</t>
  </si>
  <si>
    <t>津建安C2（2020）0040561</t>
  </si>
  <si>
    <t>华都科工（天津）有限公司</t>
  </si>
  <si>
    <t>91120111MAC0M69G3X</t>
  </si>
  <si>
    <t>津建安C2（2019）0028028</t>
  </si>
  <si>
    <t>国通电力工程（天津）有限公司</t>
  </si>
  <si>
    <t>91120106MA077WFL6G</t>
  </si>
  <si>
    <t>津21220232023-12006</t>
  </si>
  <si>
    <t>天津市屹恒建筑工程有限公司</t>
  </si>
  <si>
    <t>91120116MA07BGH489</t>
  </si>
  <si>
    <t>津21220232023-12005</t>
  </si>
  <si>
    <t>天津华延建设工程有限公司</t>
  </si>
  <si>
    <t>91120118MA07G8W30P</t>
  </si>
  <si>
    <t>津21220232023-12004</t>
  </si>
  <si>
    <t>天津东创建设工程有限公司</t>
  </si>
  <si>
    <t>91120111MA07HB882R</t>
  </si>
  <si>
    <t>津21220232023-12003</t>
  </si>
  <si>
    <t>新源（天津）工程有限公司</t>
  </si>
  <si>
    <t>91120222MAC8WNTH7D</t>
  </si>
  <si>
    <t>津21220212023-10718</t>
  </si>
  <si>
    <t>津21220112023-10479</t>
  </si>
  <si>
    <t>津21220202023-09965</t>
  </si>
  <si>
    <t>津21220122023-08034</t>
  </si>
  <si>
    <t>津21220142022-07078</t>
  </si>
  <si>
    <t>津21220142023-08193</t>
  </si>
  <si>
    <t>津21220212023-07846</t>
  </si>
  <si>
    <t>津212141734867</t>
  </si>
  <si>
    <t>津21220212021-04572</t>
  </si>
  <si>
    <t>津21220202023-10400</t>
  </si>
  <si>
    <t>天津市合旭建设工程有限公司</t>
  </si>
  <si>
    <t>91120118MA07EHDD5X</t>
  </si>
  <si>
    <t>津21220112023-10490</t>
  </si>
  <si>
    <t>天津开发区鸿运达建设工程有限公司</t>
  </si>
  <si>
    <t>9112011673849836X0</t>
  </si>
  <si>
    <t>津21220232023-11989</t>
  </si>
  <si>
    <t>盛达（天津）科技有限公司</t>
  </si>
  <si>
    <t>911201166906592585</t>
  </si>
  <si>
    <t>津21220232023-11988</t>
  </si>
  <si>
    <t>天津源冀诚建筑装饰工程有限公司</t>
  </si>
  <si>
    <t>91120224MA077TBL26</t>
  </si>
  <si>
    <t>津21220232023-11981</t>
  </si>
  <si>
    <t>长江精工（天津）建筑科技有限公司</t>
  </si>
  <si>
    <t>91120116MACLL36C7K</t>
  </si>
  <si>
    <t>津21220202021-01911</t>
  </si>
  <si>
    <t>天津中油海森石油工程有限公司</t>
  </si>
  <si>
    <t>91120116300327160M</t>
  </si>
  <si>
    <t>津212141836657</t>
  </si>
  <si>
    <t>中建六局（天津）绿色建筑科技有限公司</t>
  </si>
  <si>
    <t>91120116732809729B</t>
  </si>
  <si>
    <t>津建安C2（2023）9230534</t>
  </si>
  <si>
    <t>中建六局建设发展有限公司</t>
  </si>
  <si>
    <t>91120116103061332U</t>
  </si>
  <si>
    <t>津建安C2（2022）0433587</t>
  </si>
  <si>
    <t>津21220212023-12017</t>
  </si>
  <si>
    <t>津21220082023-12016</t>
  </si>
  <si>
    <t>津21220142023-12022</t>
  </si>
  <si>
    <t>天津中建建设有限责任公司</t>
  </si>
  <si>
    <t>91120118MA06XK7B1D</t>
  </si>
  <si>
    <t>津21220112023-12021</t>
  </si>
  <si>
    <t>天津市兴杰建设工程有限公司</t>
  </si>
  <si>
    <t>91120224MAC9QGHHXK</t>
  </si>
  <si>
    <t>津21220142023-12020</t>
  </si>
  <si>
    <t>天津冠源建设工程有限公司</t>
  </si>
  <si>
    <t>91120112MA06EBNR6U</t>
  </si>
  <si>
    <t>津21220202023-12019</t>
  </si>
  <si>
    <t>津21220232023-12024</t>
  </si>
  <si>
    <t>津21220232023-12023</t>
  </si>
  <si>
    <t>津21220232023-12045</t>
  </si>
  <si>
    <t>津21220132023-09984</t>
  </si>
  <si>
    <t>津21220092023-09936</t>
  </si>
  <si>
    <t>津21220132023-08461</t>
  </si>
  <si>
    <t>津21220112023-07597</t>
  </si>
  <si>
    <t>佳联（天津）建设有限公司</t>
  </si>
  <si>
    <t>91120118MA07G3W53Y</t>
  </si>
  <si>
    <t>津21220122023-10258</t>
  </si>
  <si>
    <t>津21220182023-09405</t>
  </si>
  <si>
    <t>津21220212022-06001</t>
  </si>
  <si>
    <t>津212141529248</t>
  </si>
  <si>
    <t>津212131423745</t>
  </si>
  <si>
    <t>启皓（天津）建设有限公司</t>
  </si>
  <si>
    <t>91120116MACG9M7A90</t>
  </si>
  <si>
    <t>津21220152023-09577</t>
  </si>
  <si>
    <t>津21220142021-02697</t>
  </si>
  <si>
    <t>天津惠盛泽建筑工程有限公司</t>
  </si>
  <si>
    <t>91120118MA073B1A8F</t>
  </si>
  <si>
    <t>津21220172022-07404</t>
  </si>
  <si>
    <t>津21220212022-06768</t>
  </si>
  <si>
    <t>津21220212021-04642</t>
  </si>
  <si>
    <t>津21220142021-00648</t>
  </si>
  <si>
    <t>津212181836576</t>
  </si>
  <si>
    <t>天津泽郎建筑工程有限公司</t>
  </si>
  <si>
    <t>91120118MA07GFTF97</t>
  </si>
  <si>
    <t>津21220142021-00324</t>
  </si>
  <si>
    <t>天津泰达电子工程有限公司</t>
  </si>
  <si>
    <t>91120116600899806D</t>
  </si>
  <si>
    <t>津21220232023-12068</t>
  </si>
  <si>
    <t>津21220232023-12067</t>
  </si>
  <si>
    <t>禹熙景观工程（天津）有限公司</t>
  </si>
  <si>
    <t>91120112MA072MXE9F</t>
  </si>
  <si>
    <t>津21220102023-12069</t>
  </si>
  <si>
    <t>天津膜天膜科技股份有限公司</t>
  </si>
  <si>
    <t>91120116749118895P</t>
  </si>
  <si>
    <t>津21220102021-03088</t>
  </si>
  <si>
    <t>天津中海建设集团有限公司</t>
  </si>
  <si>
    <t>91120118MA06XJTQ1F</t>
  </si>
  <si>
    <t>津21220142021-00654</t>
  </si>
  <si>
    <t>天津渤海化学试剂有限责任公司</t>
  </si>
  <si>
    <t>91120116MAC9W8GA70</t>
  </si>
  <si>
    <t>20231107113851398426</t>
  </si>
  <si>
    <t>天津经济技术开发区基本建设管理办公室</t>
  </si>
  <si>
    <t xml:space="preserve">12120116767609188H </t>
  </si>
  <si>
    <t>20231117112312937779</t>
  </si>
  <si>
    <t>天津市锦晖生物科技有限责任公司</t>
  </si>
  <si>
    <t>91120116MA7GX3EYX4</t>
  </si>
  <si>
    <t>20231116141941992142</t>
  </si>
  <si>
    <t>天津市元合利科技有限公司</t>
  </si>
  <si>
    <t>91120118MA06W13P3F</t>
  </si>
  <si>
    <t>20231208153746458996</t>
  </si>
  <si>
    <t>天津经济技术开发区南港发展集团有限公司</t>
  </si>
  <si>
    <t xml:space="preserve">91120116687719459G </t>
  </si>
  <si>
    <t>20231122095938236074</t>
  </si>
  <si>
    <t>20231122093856790973</t>
  </si>
  <si>
    <t>天津泰鸿房地产开发有限公司</t>
  </si>
  <si>
    <t>91120116MA07E2GFX2</t>
  </si>
  <si>
    <t>本市房地产企业资质</t>
  </si>
  <si>
    <t>津滨海建房证[2023]第BH3366号</t>
  </si>
  <si>
    <t>天津滨和房地产开发有限公司</t>
  </si>
  <si>
    <t>91120116MA07E2GE1A</t>
  </si>
  <si>
    <t>津滨海建房证[2023]第BH3367号</t>
  </si>
  <si>
    <t>天津开发区桑博技术服务有限公司</t>
  </si>
  <si>
    <t>91120116758103791M</t>
  </si>
  <si>
    <t>建筑业企业资质</t>
  </si>
  <si>
    <t>D212032227</t>
  </si>
  <si>
    <t>天津中鼎建设工程集团有限公司</t>
  </si>
  <si>
    <t>91120000300500699Q</t>
  </si>
  <si>
    <t>D212040113</t>
  </si>
  <si>
    <t>天津众筑建筑工程有限公司</t>
  </si>
  <si>
    <t>91120118MA06CT6A78</t>
  </si>
  <si>
    <t>D212039691</t>
  </si>
  <si>
    <t>中鼎（天津）建筑工程有限公司</t>
  </si>
  <si>
    <t>911201163006018797</t>
  </si>
  <si>
    <t>D212027475</t>
  </si>
  <si>
    <t>天津开发区世纪泽赞石油工程技术服务有限公司</t>
  </si>
  <si>
    <t>91120116679421724F</t>
  </si>
  <si>
    <t>D212030959</t>
  </si>
  <si>
    <t>天津开发区泽北市政工程有限公司</t>
  </si>
  <si>
    <t>91120116239692512R</t>
  </si>
  <si>
    <t>D212030071</t>
  </si>
  <si>
    <t>天津开发区迅通科技有限公司</t>
  </si>
  <si>
    <t>91120116727506897H</t>
  </si>
  <si>
    <t>D212040307</t>
  </si>
  <si>
    <t>中船风电工程技术（天津）有限公司</t>
  </si>
  <si>
    <t>91130225MA08M5LT9Y</t>
  </si>
  <si>
    <t>D212035925</t>
  </si>
  <si>
    <t>天津德义建筑工程有限公司</t>
  </si>
  <si>
    <t>91120103MA07H6643N</t>
  </si>
  <si>
    <t>D212027749</t>
  </si>
  <si>
    <t>天津市金茂鑫源建筑安装工程有限公司</t>
  </si>
  <si>
    <t>91120118MA07530173</t>
  </si>
  <si>
    <t>D212045083</t>
  </si>
  <si>
    <t>天津中海工程管理咨询有限公司</t>
  </si>
  <si>
    <t>91120116103656117R</t>
  </si>
  <si>
    <t>D212045567</t>
  </si>
  <si>
    <t>荣安（天津）石油工程技术服务有限公司</t>
  </si>
  <si>
    <t>91120118MA068N8N87</t>
  </si>
  <si>
    <t>D212193418</t>
  </si>
  <si>
    <t>汇顺石油化工（天津）有限公司</t>
  </si>
  <si>
    <t>91120116MAD27J6M0N</t>
  </si>
  <si>
    <t>D212193426</t>
  </si>
  <si>
    <t>天津广益建筑装饰设计有限责任公司</t>
  </si>
  <si>
    <t>91120103MA06GNLG78</t>
  </si>
  <si>
    <t>D212189344</t>
  </si>
  <si>
    <t>天津郎坤建筑工程设计有限公司</t>
  </si>
  <si>
    <t>91120116MAD1X2AB07</t>
  </si>
  <si>
    <t>D212193434</t>
  </si>
  <si>
    <t>天津博悦天成建筑工程有限公司</t>
  </si>
  <si>
    <t>91120116MAD2YRFR8B</t>
  </si>
  <si>
    <t>D212193442</t>
  </si>
  <si>
    <t>友嘉建设（天津）有限公司</t>
  </si>
  <si>
    <t>91120118MA7EX6ND1N</t>
  </si>
  <si>
    <t>D212185838</t>
  </si>
  <si>
    <t>天津小众建筑工程有限公司</t>
  </si>
  <si>
    <t>91120116MAD1LH6R1Q</t>
  </si>
  <si>
    <t>D212193450</t>
  </si>
  <si>
    <t>天津元龙盛华市政园林工程有限公司</t>
  </si>
  <si>
    <t>91120116MAD2R9PR42</t>
  </si>
  <si>
    <t>D212193468</t>
  </si>
  <si>
    <t>天津西海国际建设发展有限公司</t>
  </si>
  <si>
    <t>91120101MABT8G6090</t>
  </si>
  <si>
    <t>D212182808</t>
  </si>
  <si>
    <t>天津兴衡石油装备制造有限公司</t>
  </si>
  <si>
    <t>91120116735465319D</t>
  </si>
  <si>
    <t>D212193476</t>
  </si>
  <si>
    <t>天津万金工程设计有限公司</t>
  </si>
  <si>
    <t>91120116MA7K6T7K8U</t>
  </si>
  <si>
    <t>D212193484</t>
  </si>
  <si>
    <t>天津市运兴达工程有限公司</t>
  </si>
  <si>
    <t>91120106MACLB5LJ0W</t>
  </si>
  <si>
    <t>D212193492</t>
  </si>
  <si>
    <t>中航建（天津）建设集团有限公司</t>
  </si>
  <si>
    <t>91120106MA075FUW49</t>
  </si>
  <si>
    <t>D212095059</t>
  </si>
  <si>
    <t>D212001811</t>
  </si>
  <si>
    <t>天津海津装修工程有限公司</t>
  </si>
  <si>
    <t>91120116MA7GTQPP7C</t>
  </si>
  <si>
    <t>D212193506</t>
  </si>
  <si>
    <t>聚能信安（天津）科技有限公司</t>
  </si>
  <si>
    <t>91120116MAD30KQK74</t>
  </si>
  <si>
    <t>D212193514</t>
  </si>
  <si>
    <t>天津朋宸建筑工程有限公司</t>
  </si>
  <si>
    <t>91120222MA06JU3E1C</t>
  </si>
  <si>
    <t>D212052241</t>
  </si>
  <si>
    <t>天津荣辰建筑工程有限公司</t>
  </si>
  <si>
    <t>91120118MABW8TUA1T</t>
  </si>
  <si>
    <t>D212193522</t>
  </si>
  <si>
    <t>中津河海（天津）机电安装有限公司</t>
  </si>
  <si>
    <t>91120116MACRC2KD89</t>
  </si>
  <si>
    <t>D212193530</t>
  </si>
  <si>
    <t>天津广岚建设有限公司</t>
  </si>
  <si>
    <t>91120105MA06YLDK1U</t>
  </si>
  <si>
    <t>D212190446</t>
  </si>
  <si>
    <t>天津琇铖建筑工程有限公司</t>
  </si>
  <si>
    <t>91120118MACR4J5N7J</t>
  </si>
  <si>
    <t>D212186250</t>
  </si>
  <si>
    <t>天津尚达建筑工程有限公司</t>
  </si>
  <si>
    <t>91120116MA07F38D0P</t>
  </si>
  <si>
    <t>D212189924</t>
  </si>
  <si>
    <t>华海智汇技术有限公司</t>
  </si>
  <si>
    <t>91120116681858255X</t>
  </si>
  <si>
    <t>DW212042999</t>
  </si>
  <si>
    <t>铁威（天津）建设工程有限公司</t>
  </si>
  <si>
    <t>91120116MAD33U7576</t>
  </si>
  <si>
    <t>D212193548</t>
  </si>
  <si>
    <t>天津宏达工程有限公司</t>
  </si>
  <si>
    <t>91120116MA07BF9CXX</t>
  </si>
  <si>
    <t>D212133086</t>
  </si>
  <si>
    <t>天津智创工程设计有限公司</t>
  </si>
  <si>
    <t>91120118MAC040PH97</t>
  </si>
  <si>
    <t>D212193556</t>
  </si>
  <si>
    <t>天津鑫胜捷能建设工程有限公司</t>
  </si>
  <si>
    <t>91120116MAD36G2G3G</t>
  </si>
  <si>
    <t>D212193564</t>
  </si>
  <si>
    <t>华鑫（天津）建设工程有限公司</t>
  </si>
  <si>
    <t>91120116MA07AW208Y</t>
  </si>
  <si>
    <t>D212189600</t>
  </si>
  <si>
    <t>中瞿（天津）建筑工程有限公司</t>
  </si>
  <si>
    <t>91120118MA07GXWW6U</t>
  </si>
  <si>
    <t>D212175376</t>
  </si>
  <si>
    <t>天津正东机电设备安装有限公司</t>
  </si>
  <si>
    <t>911201166688363182</t>
  </si>
  <si>
    <t>D212008541</t>
  </si>
  <si>
    <t>D212192248</t>
  </si>
  <si>
    <t>安环（天津）环保工程有限公司</t>
  </si>
  <si>
    <t>91120116MA06KPRU79</t>
  </si>
  <si>
    <t>不予行政许可决定书</t>
  </si>
  <si>
    <t>20231201105142558722</t>
  </si>
  <si>
    <t>20231201141658595022</t>
  </si>
  <si>
    <t>中鑫建业（天津）工程有限公司</t>
  </si>
  <si>
    <t>91120116MA05LD7U1D</t>
  </si>
  <si>
    <t>20231110160530548107</t>
  </si>
  <si>
    <t>天津中联迅达智能科技有限公司</t>
  </si>
  <si>
    <t>91120113MABXNDKM5X</t>
  </si>
  <si>
    <t>20231206132836240693</t>
  </si>
  <si>
    <t>巴特勒（天津）有限公司</t>
  </si>
  <si>
    <t>91120116738488364T</t>
  </si>
  <si>
    <t>工程设计资质</t>
  </si>
  <si>
    <t>AW112003472</t>
  </si>
  <si>
    <t>中绿能（天津）建设集团有限公司</t>
  </si>
  <si>
    <t>91120222MA07A03072</t>
  </si>
  <si>
    <t>20231113134704643009</t>
  </si>
  <si>
    <t>天津领尚建筑工程有限公司</t>
  </si>
  <si>
    <t>911201160934634094</t>
  </si>
  <si>
    <t>D212037033</t>
  </si>
  <si>
    <t>D212040605</t>
  </si>
  <si>
    <t>天津森伟建筑工程有限公司</t>
  </si>
  <si>
    <t>911201163287041083</t>
  </si>
  <si>
    <t>D212042481</t>
  </si>
  <si>
    <t>天津市红鑫建建筑工程有限公司</t>
  </si>
  <si>
    <t>91120118MA05MG400P</t>
  </si>
  <si>
    <t>D212034385</t>
  </si>
  <si>
    <t>天元康宇（天津）环保科技股份有限公司</t>
  </si>
  <si>
    <t>91120116700535444W</t>
  </si>
  <si>
    <t>D212017237</t>
  </si>
  <si>
    <t>天津佳融市政景观工程有限公司</t>
  </si>
  <si>
    <t>91120116767605638N</t>
  </si>
  <si>
    <t>D212033649</t>
  </si>
  <si>
    <t>天津洋华海洋工程有限公司</t>
  </si>
  <si>
    <t>91120102MA068NUD6D</t>
  </si>
  <si>
    <t>D212038527</t>
  </si>
  <si>
    <t>天津亨泽环保工程有限公司</t>
  </si>
  <si>
    <t>91120118MA05W47U7R</t>
  </si>
  <si>
    <t>D212039965</t>
  </si>
  <si>
    <t>D212035539</t>
  </si>
  <si>
    <t>天津市均岩科技股份有限公司</t>
  </si>
  <si>
    <t>91120116718234156P</t>
  </si>
  <si>
    <t>D212036339</t>
  </si>
  <si>
    <t>天津鼎福建筑工程有限公司</t>
  </si>
  <si>
    <t>91120118MA07AGNAX2</t>
  </si>
  <si>
    <t>D212120044</t>
  </si>
  <si>
    <t>天津建盈建筑工程有限公司</t>
  </si>
  <si>
    <t>91120118MA07GXP34F</t>
  </si>
  <si>
    <t>D212185056</t>
  </si>
  <si>
    <t>中睿（天津）建筑工程有限公司</t>
  </si>
  <si>
    <t>91120118MA7EXFDT38</t>
  </si>
  <si>
    <t>D212166946</t>
  </si>
  <si>
    <t>天津市泰达工程设计有限公司</t>
  </si>
  <si>
    <t>91120116103099816K</t>
  </si>
  <si>
    <t>D212032671</t>
  </si>
  <si>
    <t>天津天河隆盛建筑工程有限公司</t>
  </si>
  <si>
    <t>91120118MA07BGW94D</t>
  </si>
  <si>
    <t>D212133666</t>
  </si>
  <si>
    <t>天津聚鑫电力工程有限公司</t>
  </si>
  <si>
    <t>91120116MACR25YR53</t>
  </si>
  <si>
    <t>D212189328</t>
  </si>
  <si>
    <t>天津胜昌海洋工程有限公司</t>
  </si>
  <si>
    <t>91120102MA7HYA5E4N</t>
  </si>
  <si>
    <t>D212158164</t>
  </si>
  <si>
    <t>D212189482</t>
  </si>
  <si>
    <t>天津恒兆建筑工程有限公司</t>
  </si>
  <si>
    <t>91120118MA07AWYW38</t>
  </si>
  <si>
    <t>D212123314</t>
  </si>
  <si>
    <t>天津方诺工程设计有限公司</t>
  </si>
  <si>
    <t>91120116MA079Y1Q4C</t>
  </si>
  <si>
    <t>D212189596</t>
  </si>
  <si>
    <t>天津住宅建设工程有限公司</t>
  </si>
  <si>
    <t>91120103MA06KWC13H</t>
  </si>
  <si>
    <t>D212193686</t>
  </si>
  <si>
    <t>三丰建筑科技（天津）有限公司</t>
  </si>
  <si>
    <t>91120116MAD05CX19G</t>
  </si>
  <si>
    <t>D212193694</t>
  </si>
  <si>
    <t>天津方慕源建设工程有限公司</t>
  </si>
  <si>
    <t>91120118MA7DF5GU46</t>
  </si>
  <si>
    <t>D212189440</t>
  </si>
  <si>
    <t>天津舜鸿建筑工程有限公司</t>
  </si>
  <si>
    <t>91120110MA7N60TX87</t>
  </si>
  <si>
    <t>D212191158</t>
  </si>
  <si>
    <t>天津市广垚建设发展有限公司</t>
  </si>
  <si>
    <t>91120116MA06DTXK6U</t>
  </si>
  <si>
    <t>D212093047</t>
  </si>
  <si>
    <t>天津华雅之星建筑工程有限公司</t>
  </si>
  <si>
    <t>91120118MA07ANA55R</t>
  </si>
  <si>
    <t>D212193716</t>
  </si>
  <si>
    <t>天津达明建筑工程有限公司</t>
  </si>
  <si>
    <t>91120103MA07BLEA1T</t>
  </si>
  <si>
    <t>D212193724</t>
  </si>
  <si>
    <t>天津隆易安建筑工程有限公司</t>
  </si>
  <si>
    <t>91120116MA06CAEP9Q</t>
  </si>
  <si>
    <t>D212041253</t>
  </si>
  <si>
    <t>工程监理企业资质</t>
  </si>
  <si>
    <t>E212000431</t>
  </si>
  <si>
    <t>天津华油工程监理有限公司</t>
  </si>
  <si>
    <t>9112011655653194XJ</t>
  </si>
  <si>
    <t>E212004593</t>
  </si>
  <si>
    <t>天津华胜建设工程有限公司</t>
  </si>
  <si>
    <t>91120116700538231W</t>
  </si>
  <si>
    <t>安全生产许可证</t>
  </si>
  <si>
    <t>（津）JZ安许证字[2023]002194</t>
  </si>
  <si>
    <t>天津盛强恒兴市政工程有限公司</t>
  </si>
  <si>
    <t>91120116MAD1P84D17</t>
  </si>
  <si>
    <t>（津）JZ安许证字[2023]002195</t>
  </si>
  <si>
    <t>天津齐达新能源科技有限公司</t>
  </si>
  <si>
    <t>91120118MA07GCB970</t>
  </si>
  <si>
    <t>（津）JZ安许证字[2023]002196</t>
  </si>
  <si>
    <t>天津万丰茂通建设工程有限公司</t>
  </si>
  <si>
    <t>91120116MABYRN5P4K</t>
  </si>
  <si>
    <t>（津）JZ安许证字[2023]000054</t>
  </si>
  <si>
    <t>天津中天超达建筑工程有限公司</t>
  </si>
  <si>
    <t>91120118MA074B7BXB</t>
  </si>
  <si>
    <t>（津）JZ安许证字[2023]002197</t>
  </si>
  <si>
    <t>天津淮丰建筑工程有限公司</t>
  </si>
  <si>
    <t>91120116MACYTPRR9U</t>
  </si>
  <si>
    <t>（津）JZ安许证字[2023]002198</t>
  </si>
  <si>
    <t>天津嘉晖电力工程有限公司</t>
  </si>
  <si>
    <t>91120116MACR7UAG87</t>
  </si>
  <si>
    <t>（津）JZ安许证字[2023]002199</t>
  </si>
  <si>
    <t>（津）JZ安许证字[2015]004414</t>
  </si>
  <si>
    <t>天津美豪丽致建筑装饰工程有限公司</t>
  </si>
  <si>
    <t>91120118MA07AYE69P</t>
  </si>
  <si>
    <t>（津）JZ安许证字[2021]013734</t>
  </si>
  <si>
    <t>中喆建筑工程（天津）有限公司</t>
  </si>
  <si>
    <t>91120116MA7F9CLF1K</t>
  </si>
  <si>
    <t>（津）JZ安许证字[2023]001562</t>
  </si>
  <si>
    <t>天津自如生活科技有限公司</t>
  </si>
  <si>
    <t>91120116MA05XP3F18</t>
  </si>
  <si>
    <t>（津）JZ安许证字[2020]011999</t>
  </si>
  <si>
    <t>天津中羽顺建筑工程有限公司</t>
  </si>
  <si>
    <t>91120102MABXJEKY4E</t>
  </si>
  <si>
    <t>（津）JZ安许证字[2023]000730</t>
  </si>
  <si>
    <t>中业建设（天津）有限公司</t>
  </si>
  <si>
    <t>91120116MA074B2G99</t>
  </si>
  <si>
    <t>（津）JZ安许证字[2021]015034</t>
  </si>
  <si>
    <t>天津市智达宏盛钢结构安装工程有限公司</t>
  </si>
  <si>
    <t>91120113MA074LYF14</t>
  </si>
  <si>
    <t>（津）JZ安许证字[2023]002205</t>
  </si>
  <si>
    <t>金海溶（天津）建设工程有限公司</t>
  </si>
  <si>
    <t>91120118MA07B7L73R</t>
  </si>
  <si>
    <t>（津）JZ安许证字[2023]002206</t>
  </si>
  <si>
    <t>（津）JZ安许证字[2020]012153</t>
  </si>
  <si>
    <t>（津）JZ安许证字[2017]006170</t>
  </si>
  <si>
    <t>天津滨达电力工程有限公司</t>
  </si>
  <si>
    <t>911201166794486363</t>
  </si>
  <si>
    <t>（津）JZ安许证字[2015]004409</t>
  </si>
  <si>
    <t>天津泰达安装工程有限公司</t>
  </si>
  <si>
    <t>91120116103091099X</t>
  </si>
  <si>
    <t>（津）JZ安许证字[2005]000565</t>
  </si>
  <si>
    <t>天津经济技术开发区栖桐美容美发店</t>
  </si>
  <si>
    <t>92120191MA07HLAC5C</t>
  </si>
  <si>
    <t>20231127135745220266</t>
  </si>
  <si>
    <t>天津禧云教育培训学校有限公司</t>
  </si>
  <si>
    <t>91120118MA072BEJ9W</t>
  </si>
  <si>
    <t>20231120101930280144</t>
  </si>
  <si>
    <t>王群涵</t>
  </si>
  <si>
    <t>中华人民共和国律师执业证</t>
  </si>
  <si>
    <t>11201202311719460</t>
  </si>
  <si>
    <t>奥拉克（天津）医疗美容门诊有限公司</t>
  </si>
  <si>
    <t>91120116MA05LBABX6</t>
  </si>
  <si>
    <t>医疗广告审查证明</t>
  </si>
  <si>
    <t>（津开）医广【2023】第12-08-01号</t>
  </si>
  <si>
    <t>天津开发区碧凤蝶青少年公益发展中心</t>
  </si>
  <si>
    <t>52120116MJ06675769</t>
  </si>
  <si>
    <t>民办非企业单位登记证书</t>
  </si>
  <si>
    <t xml:space="preserve"> 52120116MJ06675769</t>
  </si>
  <si>
    <t>天津市滨海新区枫叶幼儿园有限公司</t>
  </si>
  <si>
    <t xml:space="preserve">91120116MA06UG9U2A </t>
  </si>
  <si>
    <t>20231207142239268384</t>
  </si>
  <si>
    <t>天津市依兰国际商务酒店管理有限责任公司</t>
  </si>
  <si>
    <t>9112011668185449XT</t>
  </si>
  <si>
    <t>娱乐经营许可证</t>
  </si>
  <si>
    <t>120116160045</t>
  </si>
  <si>
    <t>天津奕博阳光体育培训学校有限责任公司</t>
  </si>
  <si>
    <t>91120116MAD79Y1EX0</t>
  </si>
  <si>
    <t>中华人民共和国民办学校办学许可证</t>
  </si>
  <si>
    <t>教民112010770002279K号</t>
  </si>
  <si>
    <t>天津长轻门诊部有限公司</t>
  </si>
  <si>
    <t>91120116MA7N5XK99E</t>
  </si>
  <si>
    <t>（津开）医广【2023】第12-12-01号</t>
  </si>
  <si>
    <t>丁玲</t>
  </si>
  <si>
    <t>11201202311648800</t>
  </si>
  <si>
    <t>第一太平戴维斯物业顾问（北京）有限公司天津分公司</t>
  </si>
  <si>
    <t xml:space="preserve">9112010179253590XR </t>
  </si>
  <si>
    <t>20231207120500279064</t>
  </si>
  <si>
    <t>20231207121154574208</t>
  </si>
  <si>
    <t>天经济技术开发区国潮美学形象设计站</t>
  </si>
  <si>
    <t xml:space="preserve">92120116MA828E654B </t>
  </si>
  <si>
    <t>卫生许可证</t>
  </si>
  <si>
    <t>津开审批卫证字【2023】120116-040975号</t>
  </si>
  <si>
    <t>天津开发区雨淇创意发型工作室</t>
  </si>
  <si>
    <t>92120116L14330732Q</t>
  </si>
  <si>
    <t>津开审批卫证字【2023】120116-040976号</t>
  </si>
  <si>
    <t>天津市药苑职业培训学校</t>
  </si>
  <si>
    <t>52120116083025675E</t>
  </si>
  <si>
    <t>天津市滨海新区熹茗名居茶业店</t>
  </si>
  <si>
    <t>92120116MA829X934E</t>
  </si>
  <si>
    <t>20231212091019287039</t>
  </si>
  <si>
    <t>天津全之味餐饮管理有限公司</t>
  </si>
  <si>
    <t>91120118MA07D5N55A</t>
  </si>
  <si>
    <t>20231212144612894329</t>
  </si>
  <si>
    <t>天津市一壶茶庄有限公司</t>
  </si>
  <si>
    <t>91120116MAD524TF4A</t>
  </si>
  <si>
    <t>20231212110203682315</t>
  </si>
  <si>
    <t>天津经济技术开发区美好湘遇餐饮管理经营部</t>
  </si>
  <si>
    <t>92120116MA82A4M84T</t>
  </si>
  <si>
    <t>20231211130702778005</t>
  </si>
  <si>
    <t>天津若水企业管理有限公司</t>
  </si>
  <si>
    <t>911201165929163882</t>
  </si>
  <si>
    <t>人力资源服务许可证</t>
  </si>
  <si>
    <t>（津）人服证字[2020]第1600002713号</t>
  </si>
  <si>
    <t>天津开发区东旭海洋工程技术服务有限公司</t>
  </si>
  <si>
    <t>911201160698976102</t>
  </si>
  <si>
    <t>劳务派遣经营许可证</t>
  </si>
  <si>
    <t>1201JK0106</t>
  </si>
  <si>
    <t>丰田纺织（天津）汽车部件有限公司</t>
  </si>
  <si>
    <t>91120116780324400Q</t>
  </si>
  <si>
    <t>企业申请特殊工时工作制行政许可决定书</t>
  </si>
  <si>
    <t>ZH-10-2023-16110</t>
  </si>
  <si>
    <t>天津辰柒企业管理咨询有限公司</t>
  </si>
  <si>
    <t>91120116MAD5Y92D4W</t>
  </si>
  <si>
    <t>1201JK0107</t>
  </si>
  <si>
    <t>合坤科技（天津）有限公司</t>
  </si>
  <si>
    <t>91120116MA078QAQ4C</t>
  </si>
  <si>
    <t>12010936</t>
  </si>
  <si>
    <t>邦士（天津）食品有限公司</t>
  </si>
  <si>
    <t>911201167773216637</t>
  </si>
  <si>
    <t>ZH-10-2023-16008</t>
  </si>
  <si>
    <t>天津市琪利科技有限公司</t>
  </si>
  <si>
    <t>91120116MAD5RYN28G</t>
  </si>
  <si>
    <t>1201JK0108</t>
  </si>
  <si>
    <t>天津滨海新区咏达康大药房有限公司</t>
  </si>
  <si>
    <t>91120116MA07145017</t>
  </si>
  <si>
    <t>20231206154008174026</t>
  </si>
  <si>
    <t>天津开发区万业源房地产经纪有限公司</t>
  </si>
  <si>
    <t>91120116752203708F</t>
  </si>
  <si>
    <t>20231207085750734794</t>
  </si>
  <si>
    <t>树人国际咨询服务有限公司</t>
  </si>
  <si>
    <t>91120116MA06CGRP8F</t>
  </si>
  <si>
    <t>（津）人服证字[2023]第1620002723号</t>
  </si>
  <si>
    <t>天津博雅劳务服务有限公司</t>
  </si>
  <si>
    <t>91120116300533546W</t>
  </si>
  <si>
    <t>（津）人服证字[2023]第1600011523号</t>
  </si>
  <si>
    <t>天津自贸试验区优品源生鲜超市</t>
  </si>
  <si>
    <t>92120116MA828C2Q5W</t>
  </si>
  <si>
    <t>20231206181526124422</t>
  </si>
  <si>
    <t>泓尚人力资源（天津）有限公司</t>
  </si>
  <si>
    <t>91120116MAD6HHE63E</t>
  </si>
  <si>
    <t>12030457</t>
  </si>
  <si>
    <t>润健（天津）生物科技有限公司</t>
  </si>
  <si>
    <t>91120116MACWBFJ69D</t>
  </si>
  <si>
    <t>20231206131143870897</t>
  </si>
  <si>
    <t>天津幸福千万家科技有限公司</t>
  </si>
  <si>
    <t>91120116MA7E9W5HX8</t>
  </si>
  <si>
    <t>（津）人服证字[2023]第1620002623号</t>
  </si>
  <si>
    <t>云千人力资源（天津）有限公司</t>
  </si>
  <si>
    <t>91120116MA0749HE28</t>
  </si>
  <si>
    <t>1201JK0105</t>
  </si>
  <si>
    <t>天津汇源人力资源有限公司</t>
  </si>
  <si>
    <t>91120116MABR1L6U8L</t>
  </si>
  <si>
    <t>12030395</t>
  </si>
  <si>
    <t>天津经济技术开发区好运采耳养生馆</t>
  </si>
  <si>
    <t>92120116MA829MH19F</t>
  </si>
  <si>
    <t>20231206103519660357</t>
  </si>
  <si>
    <t xml:space="preserve">天津经济技术开发区泰达佳佳福宠物医院 </t>
  </si>
  <si>
    <t>91120116MAD4QYR51L</t>
  </si>
  <si>
    <t>20231201130447701205</t>
  </si>
  <si>
    <t>天津经济技术开发区平祥小吃店</t>
  </si>
  <si>
    <t>92120116MA829QE888</t>
  </si>
  <si>
    <t>20231130123316770871</t>
  </si>
  <si>
    <t>天津康浦瀚德物业管理有限公司</t>
  </si>
  <si>
    <t>91120116300605685D</t>
  </si>
  <si>
    <t>20231205153041374565</t>
  </si>
  <si>
    <t>天津多力多餐饮管理服务有限公司</t>
  </si>
  <si>
    <t>911201120520748374</t>
  </si>
  <si>
    <t>20231130142220768079</t>
  </si>
  <si>
    <t>BD-10-2023-16002</t>
  </si>
  <si>
    <t>ZH-10-2023-16000</t>
  </si>
  <si>
    <t>浦项（天津）钢材加工有限公司</t>
  </si>
  <si>
    <t>911201166005394213</t>
  </si>
  <si>
    <t>ZH-10-2023-16012</t>
  </si>
  <si>
    <t>天津泰达电力有限公司</t>
  </si>
  <si>
    <t>91120116104313271W</t>
  </si>
  <si>
    <t>ZH-10-2023-16010</t>
  </si>
  <si>
    <t>ZH-10-2023-15998</t>
  </si>
  <si>
    <t>天津锅乡焰餐饮管理有限公司</t>
  </si>
  <si>
    <t>91120116MAD5L4AX49</t>
  </si>
  <si>
    <t>20231202150807637476</t>
  </si>
  <si>
    <t>天津市滨海新区一品红面道餐饮中心</t>
  </si>
  <si>
    <t>92120118MA07D3CY70</t>
  </si>
  <si>
    <t>20231129090712348003</t>
  </si>
  <si>
    <t>天津经济技术开发区城市更新建设投资集团有限公司</t>
  </si>
  <si>
    <t>91120116MA07EHW50E</t>
  </si>
  <si>
    <t>202312070834106573</t>
  </si>
  <si>
    <t xml:space="preserve">康希诺生物股份公司 </t>
  </si>
  <si>
    <t>91120116681888972M</t>
  </si>
  <si>
    <t>202312011545234996</t>
  </si>
  <si>
    <t>天津经济技术开发区管理委员会基本建设中心</t>
  </si>
  <si>
    <t>12120116767609188H</t>
  </si>
  <si>
    <t>202312111045335481</t>
  </si>
  <si>
    <t>国网天津市电力公司东丽供电分公司</t>
  </si>
  <si>
    <t>91120110803734649W</t>
  </si>
  <si>
    <t>202312111253025976</t>
  </si>
  <si>
    <t>天津奥利芙生物技术有限公司</t>
  </si>
  <si>
    <t>91120116MACBKNCY5C</t>
  </si>
  <si>
    <t>202312071539051043</t>
  </si>
  <si>
    <t>天津海光药业股份有限公司</t>
  </si>
  <si>
    <t>91120116104312084L</t>
  </si>
  <si>
    <t>20231208145018203835</t>
  </si>
  <si>
    <t>天津经济技术开发区消防救援支队</t>
  </si>
  <si>
    <t>11120000MB11902802</t>
  </si>
  <si>
    <t>20231208091540188800</t>
  </si>
  <si>
    <t>202312111537166656</t>
  </si>
  <si>
    <t>20231212092132007186</t>
  </si>
  <si>
    <t>天津市尖峰天然产物研究开发有限公司</t>
  </si>
  <si>
    <t>91120000718252362D</t>
  </si>
  <si>
    <t>20220826153055044098</t>
  </si>
  <si>
    <t>美亚合成（天津）有限公司</t>
  </si>
  <si>
    <t>91120116MA07A09L7X</t>
  </si>
  <si>
    <t>202312051556522524</t>
  </si>
  <si>
    <t xml:space="preserve">天津旺海科技发展有限公司 </t>
  </si>
  <si>
    <t>91120116MA7G4DJ29N</t>
  </si>
  <si>
    <t>202312051503342206</t>
  </si>
  <si>
    <t>中石化催化剂（天津）有限公司</t>
  </si>
  <si>
    <t>91120116MA7JA1573C</t>
  </si>
  <si>
    <t>202312130853421008</t>
  </si>
  <si>
    <t>天瑞鸿泰（天津）新材料有限公司</t>
  </si>
  <si>
    <t>91120116MAD4UAFM00</t>
  </si>
  <si>
    <t>20231213095350093169</t>
  </si>
  <si>
    <t>天津泰达燃气有限责任公司</t>
  </si>
  <si>
    <t xml:space="preserve">91120116722984531J </t>
  </si>
  <si>
    <t>20231019155310008711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</si>
</sst>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1"/>
      <name val="Microsoft YaHei"/>
      <charset val="134"/>
    </font>
    <font>
      <sz val="11"/>
      <name val="SimSun"/>
      <charset val="134"/>
    </font>
    <font>
      <sz val="11"/>
      <name val="Helvetica Neue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DDDDDD"/>
      </left>
      <right/>
      <top style="thin">
        <color rgb="FFF4F4F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3011150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301115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301115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3011150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3011150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250507</xdr:rowOff>
    </xdr:to>
    <xdr:sp>
      <xdr:nvSpPr>
        <xdr:cNvPr id="12" name="Host Control  4" hidden="1"/>
        <xdr:cNvSpPr/>
      </xdr:nvSpPr>
      <xdr:spPr>
        <a:xfrm>
          <a:off x="13011150" y="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2</xdr:row>
      <xdr:rowOff>250507</xdr:rowOff>
    </xdr:to>
    <xdr:sp>
      <xdr:nvSpPr>
        <xdr:cNvPr id="13" name="Host Control  5" hidden="1"/>
        <xdr:cNvSpPr/>
      </xdr:nvSpPr>
      <xdr:spPr>
        <a:xfrm>
          <a:off x="13011150" y="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2</xdr:row>
      <xdr:rowOff>250507</xdr:rowOff>
    </xdr:to>
    <xdr:sp>
      <xdr:nvSpPr>
        <xdr:cNvPr id="14" name="Host Control  6" hidden="1"/>
        <xdr:cNvSpPr/>
      </xdr:nvSpPr>
      <xdr:spPr>
        <a:xfrm>
          <a:off x="13011150" y="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250507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3011150" y="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2</xdr:row>
      <xdr:rowOff>250507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3011150" y="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3011150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3011150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3011150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3011150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3011150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1190625</xdr:colOff>
      <xdr:row>178</xdr:row>
      <xdr:rowOff>335915</xdr:rowOff>
    </xdr:to>
    <xdr:sp>
      <xdr:nvSpPr>
        <xdr:cNvPr id="7" name="Host Control  4" hidden="1"/>
        <xdr:cNvSpPr/>
      </xdr:nvSpPr>
      <xdr:spPr>
        <a:xfrm>
          <a:off x="13011150" y="609028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0</xdr:colOff>
      <xdr:row>178</xdr:row>
      <xdr:rowOff>335915</xdr:rowOff>
    </xdr:to>
    <xdr:sp>
      <xdr:nvSpPr>
        <xdr:cNvPr id="8" name="Host Control  5" hidden="1"/>
        <xdr:cNvSpPr/>
      </xdr:nvSpPr>
      <xdr:spPr>
        <a:xfrm>
          <a:off x="13011150" y="60902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0</xdr:colOff>
      <xdr:row>178</xdr:row>
      <xdr:rowOff>335915</xdr:rowOff>
    </xdr:to>
    <xdr:sp>
      <xdr:nvSpPr>
        <xdr:cNvPr id="9" name="Host Control  6" hidden="1"/>
        <xdr:cNvSpPr/>
      </xdr:nvSpPr>
      <xdr:spPr>
        <a:xfrm>
          <a:off x="13011150" y="609028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1190625</xdr:colOff>
      <xdr:row>178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3011150" y="609028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178</xdr:row>
      <xdr:rowOff>0</xdr:rowOff>
    </xdr:from>
    <xdr:to>
      <xdr:col>6</xdr:col>
      <xdr:colOff>9525</xdr:colOff>
      <xdr:row>178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3011150" y="609028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1190625</xdr:colOff>
      <xdr:row>179</xdr:row>
      <xdr:rowOff>116840</xdr:rowOff>
    </xdr:to>
    <xdr:sp>
      <xdr:nvSpPr>
        <xdr:cNvPr id="22" name="Host Control  4" hidden="1"/>
        <xdr:cNvSpPr/>
      </xdr:nvSpPr>
      <xdr:spPr>
        <a:xfrm>
          <a:off x="13011150" y="60559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179</xdr:row>
      <xdr:rowOff>116840</xdr:rowOff>
    </xdr:to>
    <xdr:sp>
      <xdr:nvSpPr>
        <xdr:cNvPr id="23" name="Host Control  5" hidden="1"/>
        <xdr:cNvSpPr/>
      </xdr:nvSpPr>
      <xdr:spPr>
        <a:xfrm>
          <a:off x="13011150" y="605599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1371600</xdr:colOff>
      <xdr:row>179</xdr:row>
      <xdr:rowOff>116840</xdr:rowOff>
    </xdr:to>
    <xdr:sp>
      <xdr:nvSpPr>
        <xdr:cNvPr id="24" name="Host Control  6" hidden="1"/>
        <xdr:cNvSpPr/>
      </xdr:nvSpPr>
      <xdr:spPr>
        <a:xfrm>
          <a:off x="13011150" y="605599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1190625</xdr:colOff>
      <xdr:row>179</xdr:row>
      <xdr:rowOff>116840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3011150" y="60559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9525</xdr:colOff>
      <xdr:row>179</xdr:row>
      <xdr:rowOff>116840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3011150" y="605599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1190625</xdr:colOff>
      <xdr:row>179</xdr:row>
      <xdr:rowOff>116840</xdr:rowOff>
    </xdr:to>
    <xdr:sp>
      <xdr:nvSpPr>
        <xdr:cNvPr id="27" name="Host Control  4" hidden="1"/>
        <xdr:cNvSpPr/>
      </xdr:nvSpPr>
      <xdr:spPr>
        <a:xfrm>
          <a:off x="13011150" y="60559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179</xdr:row>
      <xdr:rowOff>116840</xdr:rowOff>
    </xdr:to>
    <xdr:sp>
      <xdr:nvSpPr>
        <xdr:cNvPr id="28" name="Host Control  5" hidden="1"/>
        <xdr:cNvSpPr/>
      </xdr:nvSpPr>
      <xdr:spPr>
        <a:xfrm>
          <a:off x="13011150" y="605599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7</xdr:col>
      <xdr:colOff>1313815</xdr:colOff>
      <xdr:row>179</xdr:row>
      <xdr:rowOff>116840</xdr:rowOff>
    </xdr:to>
    <xdr:sp>
      <xdr:nvSpPr>
        <xdr:cNvPr id="29" name="Host Control  6" hidden="1"/>
        <xdr:cNvSpPr/>
      </xdr:nvSpPr>
      <xdr:spPr>
        <a:xfrm>
          <a:off x="13011150" y="60559950"/>
          <a:ext cx="379984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1190625</xdr:colOff>
      <xdr:row>179</xdr:row>
      <xdr:rowOff>116840</xdr:rowOff>
    </xdr:to>
    <xdr:sp>
      <xdr:nvSpPr>
        <xdr:cNvPr id="30" name="Host Control  4"/>
        <xdr:cNvSpPr>
          <a:spLocks noChangeArrowheads="1" noChangeShapeType="1"/>
        </xdr:cNvSpPr>
      </xdr:nvSpPr>
      <xdr:spPr>
        <a:xfrm>
          <a:off x="13011150" y="60559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9525</xdr:colOff>
      <xdr:row>179</xdr:row>
      <xdr:rowOff>116840</xdr:rowOff>
    </xdr:to>
    <xdr:sp>
      <xdr:nvSpPr>
        <xdr:cNvPr id="31" name="Host Control  6"/>
        <xdr:cNvSpPr>
          <a:spLocks noChangeArrowheads="1" noChangeShapeType="1"/>
        </xdr:cNvSpPr>
      </xdr:nvSpPr>
      <xdr:spPr>
        <a:xfrm>
          <a:off x="13011150" y="605599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1190625</xdr:colOff>
      <xdr:row>179</xdr:row>
      <xdr:rowOff>116840</xdr:rowOff>
    </xdr:to>
    <xdr:sp>
      <xdr:nvSpPr>
        <xdr:cNvPr id="32" name="Host Control  4" hidden="1"/>
        <xdr:cNvSpPr/>
      </xdr:nvSpPr>
      <xdr:spPr>
        <a:xfrm>
          <a:off x="13011150" y="605599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685800</xdr:colOff>
      <xdr:row>179</xdr:row>
      <xdr:rowOff>116840</xdr:rowOff>
    </xdr:to>
    <xdr:sp>
      <xdr:nvSpPr>
        <xdr:cNvPr id="33" name="Host Control  5" hidden="1"/>
        <xdr:cNvSpPr/>
      </xdr:nvSpPr>
      <xdr:spPr>
        <a:xfrm>
          <a:off x="13011150" y="605599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7</xdr:col>
      <xdr:colOff>1313815</xdr:colOff>
      <xdr:row>179</xdr:row>
      <xdr:rowOff>116840</xdr:rowOff>
    </xdr:to>
    <xdr:sp>
      <xdr:nvSpPr>
        <xdr:cNvPr id="34" name="Host Control  6" hidden="1"/>
        <xdr:cNvSpPr/>
      </xdr:nvSpPr>
      <xdr:spPr>
        <a:xfrm>
          <a:off x="13011150" y="60559950"/>
          <a:ext cx="379984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1190625</xdr:colOff>
      <xdr:row>179</xdr:row>
      <xdr:rowOff>116840</xdr:rowOff>
    </xdr:to>
    <xdr:sp>
      <xdr:nvSpPr>
        <xdr:cNvPr id="35" name="Host Control  4"/>
        <xdr:cNvSpPr>
          <a:spLocks noChangeArrowheads="1" noChangeShapeType="1"/>
        </xdr:cNvSpPr>
      </xdr:nvSpPr>
      <xdr:spPr>
        <a:xfrm>
          <a:off x="13011150" y="605599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9525</xdr:colOff>
      <xdr:row>179</xdr:row>
      <xdr:rowOff>116840</xdr:rowOff>
    </xdr:to>
    <xdr:sp>
      <xdr:nvSpPr>
        <xdr:cNvPr id="36" name="Host Control  6"/>
        <xdr:cNvSpPr>
          <a:spLocks noChangeArrowheads="1" noChangeShapeType="1"/>
        </xdr:cNvSpPr>
      </xdr:nvSpPr>
      <xdr:spPr>
        <a:xfrm>
          <a:off x="13011150" y="605599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1190625</xdr:colOff>
      <xdr:row>285</xdr:row>
      <xdr:rowOff>335915</xdr:rowOff>
    </xdr:to>
    <xdr:sp>
      <xdr:nvSpPr>
        <xdr:cNvPr id="37" name="Host Control  4" hidden="1"/>
        <xdr:cNvSpPr/>
      </xdr:nvSpPr>
      <xdr:spPr>
        <a:xfrm>
          <a:off x="13011150" y="975931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0</xdr:colOff>
      <xdr:row>285</xdr:row>
      <xdr:rowOff>335915</xdr:rowOff>
    </xdr:to>
    <xdr:sp>
      <xdr:nvSpPr>
        <xdr:cNvPr id="38" name="Host Control  5" hidden="1"/>
        <xdr:cNvSpPr/>
      </xdr:nvSpPr>
      <xdr:spPr>
        <a:xfrm>
          <a:off x="13011150" y="97593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0</xdr:colOff>
      <xdr:row>285</xdr:row>
      <xdr:rowOff>335915</xdr:rowOff>
    </xdr:to>
    <xdr:sp>
      <xdr:nvSpPr>
        <xdr:cNvPr id="39" name="Host Control  6" hidden="1"/>
        <xdr:cNvSpPr/>
      </xdr:nvSpPr>
      <xdr:spPr>
        <a:xfrm>
          <a:off x="13011150" y="975931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1190625</xdr:colOff>
      <xdr:row>285</xdr:row>
      <xdr:rowOff>335915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13011150" y="975931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9525</xdr:colOff>
      <xdr:row>285</xdr:row>
      <xdr:rowOff>335915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13011150" y="975931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1190625</xdr:colOff>
      <xdr:row>286</xdr:row>
      <xdr:rowOff>250190</xdr:rowOff>
    </xdr:to>
    <xdr:sp>
      <xdr:nvSpPr>
        <xdr:cNvPr id="42" name="Host Control  4" hidden="1"/>
        <xdr:cNvSpPr/>
      </xdr:nvSpPr>
      <xdr:spPr>
        <a:xfrm>
          <a:off x="13011150" y="975931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250190</xdr:rowOff>
    </xdr:to>
    <xdr:sp>
      <xdr:nvSpPr>
        <xdr:cNvPr id="43" name="Host Control  5" hidden="1"/>
        <xdr:cNvSpPr/>
      </xdr:nvSpPr>
      <xdr:spPr>
        <a:xfrm>
          <a:off x="13011150" y="97593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1371600</xdr:colOff>
      <xdr:row>286</xdr:row>
      <xdr:rowOff>250190</xdr:rowOff>
    </xdr:to>
    <xdr:sp>
      <xdr:nvSpPr>
        <xdr:cNvPr id="44" name="Host Control  6" hidden="1"/>
        <xdr:cNvSpPr/>
      </xdr:nvSpPr>
      <xdr:spPr>
        <a:xfrm>
          <a:off x="13011150" y="975931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1190625</xdr:colOff>
      <xdr:row>286</xdr:row>
      <xdr:rowOff>250190</xdr:rowOff>
    </xdr:to>
    <xdr:sp>
      <xdr:nvSpPr>
        <xdr:cNvPr id="45" name="Host Control  4"/>
        <xdr:cNvSpPr>
          <a:spLocks noChangeArrowheads="1" noChangeShapeType="1"/>
        </xdr:cNvSpPr>
      </xdr:nvSpPr>
      <xdr:spPr>
        <a:xfrm>
          <a:off x="13011150" y="975931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9525</xdr:colOff>
      <xdr:row>286</xdr:row>
      <xdr:rowOff>250190</xdr:rowOff>
    </xdr:to>
    <xdr:sp>
      <xdr:nvSpPr>
        <xdr:cNvPr id="46" name="Host Control  6"/>
        <xdr:cNvSpPr>
          <a:spLocks noChangeArrowheads="1" noChangeShapeType="1"/>
        </xdr:cNvSpPr>
      </xdr:nvSpPr>
      <xdr:spPr>
        <a:xfrm>
          <a:off x="13011150" y="975931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1190625</xdr:colOff>
      <xdr:row>286</xdr:row>
      <xdr:rowOff>250190</xdr:rowOff>
    </xdr:to>
    <xdr:sp>
      <xdr:nvSpPr>
        <xdr:cNvPr id="47" name="Host Control  4" hidden="1"/>
        <xdr:cNvSpPr/>
      </xdr:nvSpPr>
      <xdr:spPr>
        <a:xfrm>
          <a:off x="13011150" y="975931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685800</xdr:colOff>
      <xdr:row>286</xdr:row>
      <xdr:rowOff>250190</xdr:rowOff>
    </xdr:to>
    <xdr:sp>
      <xdr:nvSpPr>
        <xdr:cNvPr id="48" name="Host Control  5" hidden="1"/>
        <xdr:cNvSpPr/>
      </xdr:nvSpPr>
      <xdr:spPr>
        <a:xfrm>
          <a:off x="13011150" y="975931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1371600</xdr:colOff>
      <xdr:row>286</xdr:row>
      <xdr:rowOff>250190</xdr:rowOff>
    </xdr:to>
    <xdr:sp>
      <xdr:nvSpPr>
        <xdr:cNvPr id="49" name="Host Control  6" hidden="1"/>
        <xdr:cNvSpPr/>
      </xdr:nvSpPr>
      <xdr:spPr>
        <a:xfrm>
          <a:off x="13011150" y="975931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1190625</xdr:colOff>
      <xdr:row>286</xdr:row>
      <xdr:rowOff>250190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3011150" y="975931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9525</xdr:colOff>
      <xdr:row>286</xdr:row>
      <xdr:rowOff>250190</xdr:rowOff>
    </xdr:to>
    <xdr:sp>
      <xdr:nvSpPr>
        <xdr:cNvPr id="51" name="Host Control  6"/>
        <xdr:cNvSpPr>
          <a:spLocks noChangeArrowheads="1" noChangeShapeType="1"/>
        </xdr:cNvSpPr>
      </xdr:nvSpPr>
      <xdr:spPr>
        <a:xfrm>
          <a:off x="13011150" y="975931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1190625</xdr:colOff>
      <xdr:row>300</xdr:row>
      <xdr:rowOff>335915</xdr:rowOff>
    </xdr:to>
    <xdr:sp>
      <xdr:nvSpPr>
        <xdr:cNvPr id="52" name="Host Control  4" hidden="1"/>
        <xdr:cNvSpPr/>
      </xdr:nvSpPr>
      <xdr:spPr>
        <a:xfrm>
          <a:off x="13011150" y="1027366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0</xdr:colOff>
      <xdr:row>300</xdr:row>
      <xdr:rowOff>335915</xdr:rowOff>
    </xdr:to>
    <xdr:sp>
      <xdr:nvSpPr>
        <xdr:cNvPr id="53" name="Host Control  5" hidden="1"/>
        <xdr:cNvSpPr/>
      </xdr:nvSpPr>
      <xdr:spPr>
        <a:xfrm>
          <a:off x="13011150" y="102736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0</xdr:colOff>
      <xdr:row>300</xdr:row>
      <xdr:rowOff>335915</xdr:rowOff>
    </xdr:to>
    <xdr:sp>
      <xdr:nvSpPr>
        <xdr:cNvPr id="54" name="Host Control  6" hidden="1"/>
        <xdr:cNvSpPr/>
      </xdr:nvSpPr>
      <xdr:spPr>
        <a:xfrm>
          <a:off x="13011150" y="1027366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1190625</xdr:colOff>
      <xdr:row>300</xdr:row>
      <xdr:rowOff>335915</xdr:rowOff>
    </xdr:to>
    <xdr:sp>
      <xdr:nvSpPr>
        <xdr:cNvPr id="55" name="Host Control  4"/>
        <xdr:cNvSpPr>
          <a:spLocks noChangeArrowheads="1" noChangeShapeType="1"/>
        </xdr:cNvSpPr>
      </xdr:nvSpPr>
      <xdr:spPr>
        <a:xfrm>
          <a:off x="13011150" y="1027366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9525</xdr:colOff>
      <xdr:row>300</xdr:row>
      <xdr:rowOff>335915</xdr:rowOff>
    </xdr:to>
    <xdr:sp>
      <xdr:nvSpPr>
        <xdr:cNvPr id="56" name="Host Control  6"/>
        <xdr:cNvSpPr>
          <a:spLocks noChangeArrowheads="1" noChangeShapeType="1"/>
        </xdr:cNvSpPr>
      </xdr:nvSpPr>
      <xdr:spPr>
        <a:xfrm>
          <a:off x="13011150" y="1027366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1190625</xdr:colOff>
      <xdr:row>302</xdr:row>
      <xdr:rowOff>116840</xdr:rowOff>
    </xdr:to>
    <xdr:sp>
      <xdr:nvSpPr>
        <xdr:cNvPr id="57" name="Host Control  4" hidden="1"/>
        <xdr:cNvSpPr/>
      </xdr:nvSpPr>
      <xdr:spPr>
        <a:xfrm>
          <a:off x="13011150" y="1027366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685800</xdr:colOff>
      <xdr:row>302</xdr:row>
      <xdr:rowOff>116840</xdr:rowOff>
    </xdr:to>
    <xdr:sp>
      <xdr:nvSpPr>
        <xdr:cNvPr id="58" name="Host Control  5" hidden="1"/>
        <xdr:cNvSpPr/>
      </xdr:nvSpPr>
      <xdr:spPr>
        <a:xfrm>
          <a:off x="13011150" y="1027366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1371600</xdr:colOff>
      <xdr:row>302</xdr:row>
      <xdr:rowOff>116840</xdr:rowOff>
    </xdr:to>
    <xdr:sp>
      <xdr:nvSpPr>
        <xdr:cNvPr id="59" name="Host Control  6" hidden="1"/>
        <xdr:cNvSpPr/>
      </xdr:nvSpPr>
      <xdr:spPr>
        <a:xfrm>
          <a:off x="13011150" y="1027366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1190625</xdr:colOff>
      <xdr:row>302</xdr:row>
      <xdr:rowOff>116840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13011150" y="1027366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300</xdr:row>
      <xdr:rowOff>0</xdr:rowOff>
    </xdr:from>
    <xdr:to>
      <xdr:col>6</xdr:col>
      <xdr:colOff>9525</xdr:colOff>
      <xdr:row>302</xdr:row>
      <xdr:rowOff>116840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13011150" y="1027366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334</xdr:row>
      <xdr:rowOff>0</xdr:rowOff>
    </xdr:from>
    <xdr:to>
      <xdr:col>6</xdr:col>
      <xdr:colOff>1190625</xdr:colOff>
      <xdr:row>334</xdr:row>
      <xdr:rowOff>335915</xdr:rowOff>
    </xdr:to>
    <xdr:sp>
      <xdr:nvSpPr>
        <xdr:cNvPr id="62" name="Host Control  4" hidden="1"/>
        <xdr:cNvSpPr/>
      </xdr:nvSpPr>
      <xdr:spPr>
        <a:xfrm>
          <a:off x="13011150" y="1143952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334</xdr:row>
      <xdr:rowOff>0</xdr:rowOff>
    </xdr:from>
    <xdr:to>
      <xdr:col>6</xdr:col>
      <xdr:colOff>0</xdr:colOff>
      <xdr:row>334</xdr:row>
      <xdr:rowOff>335915</xdr:rowOff>
    </xdr:to>
    <xdr:sp>
      <xdr:nvSpPr>
        <xdr:cNvPr id="63" name="Host Control  5" hidden="1"/>
        <xdr:cNvSpPr/>
      </xdr:nvSpPr>
      <xdr:spPr>
        <a:xfrm>
          <a:off x="13011150" y="1143952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334</xdr:row>
      <xdr:rowOff>0</xdr:rowOff>
    </xdr:from>
    <xdr:to>
      <xdr:col>6</xdr:col>
      <xdr:colOff>0</xdr:colOff>
      <xdr:row>334</xdr:row>
      <xdr:rowOff>335915</xdr:rowOff>
    </xdr:to>
    <xdr:sp>
      <xdr:nvSpPr>
        <xdr:cNvPr id="64" name="Host Control  6" hidden="1"/>
        <xdr:cNvSpPr/>
      </xdr:nvSpPr>
      <xdr:spPr>
        <a:xfrm>
          <a:off x="13011150" y="1143952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334</xdr:row>
      <xdr:rowOff>0</xdr:rowOff>
    </xdr:from>
    <xdr:to>
      <xdr:col>6</xdr:col>
      <xdr:colOff>1190625</xdr:colOff>
      <xdr:row>334</xdr:row>
      <xdr:rowOff>335915</xdr:rowOff>
    </xdr:to>
    <xdr:sp>
      <xdr:nvSpPr>
        <xdr:cNvPr id="65" name="Host Control  4"/>
        <xdr:cNvSpPr>
          <a:spLocks noChangeArrowheads="1" noChangeShapeType="1"/>
        </xdr:cNvSpPr>
      </xdr:nvSpPr>
      <xdr:spPr>
        <a:xfrm>
          <a:off x="13011150" y="1143952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334</xdr:row>
      <xdr:rowOff>0</xdr:rowOff>
    </xdr:from>
    <xdr:to>
      <xdr:col>6</xdr:col>
      <xdr:colOff>9525</xdr:colOff>
      <xdr:row>334</xdr:row>
      <xdr:rowOff>335915</xdr:rowOff>
    </xdr:to>
    <xdr:sp>
      <xdr:nvSpPr>
        <xdr:cNvPr id="66" name="Host Control  6"/>
        <xdr:cNvSpPr>
          <a:spLocks noChangeArrowheads="1" noChangeShapeType="1"/>
        </xdr:cNvSpPr>
      </xdr:nvSpPr>
      <xdr:spPr>
        <a:xfrm>
          <a:off x="13011150" y="1143952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1190625</xdr:colOff>
      <xdr:row>335</xdr:row>
      <xdr:rowOff>116840</xdr:rowOff>
    </xdr:to>
    <xdr:sp>
      <xdr:nvSpPr>
        <xdr:cNvPr id="67" name="Host Control  4" hidden="1"/>
        <xdr:cNvSpPr/>
      </xdr:nvSpPr>
      <xdr:spPr>
        <a:xfrm>
          <a:off x="13011150" y="11405235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685800</xdr:colOff>
      <xdr:row>335</xdr:row>
      <xdr:rowOff>116840</xdr:rowOff>
    </xdr:to>
    <xdr:sp>
      <xdr:nvSpPr>
        <xdr:cNvPr id="68" name="Host Control  5" hidden="1"/>
        <xdr:cNvSpPr/>
      </xdr:nvSpPr>
      <xdr:spPr>
        <a:xfrm>
          <a:off x="13011150" y="11405235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1371600</xdr:colOff>
      <xdr:row>335</xdr:row>
      <xdr:rowOff>116840</xdr:rowOff>
    </xdr:to>
    <xdr:sp>
      <xdr:nvSpPr>
        <xdr:cNvPr id="69" name="Host Control  6" hidden="1"/>
        <xdr:cNvSpPr/>
      </xdr:nvSpPr>
      <xdr:spPr>
        <a:xfrm>
          <a:off x="13011150" y="11405235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1190625</xdr:colOff>
      <xdr:row>335</xdr:row>
      <xdr:rowOff>116840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3011150" y="11405235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9525</xdr:colOff>
      <xdr:row>335</xdr:row>
      <xdr:rowOff>116840</xdr:rowOff>
    </xdr:to>
    <xdr:sp>
      <xdr:nvSpPr>
        <xdr:cNvPr id="71" name="Host Control  6"/>
        <xdr:cNvSpPr>
          <a:spLocks noChangeArrowheads="1" noChangeShapeType="1"/>
        </xdr:cNvSpPr>
      </xdr:nvSpPr>
      <xdr:spPr>
        <a:xfrm>
          <a:off x="13011150" y="11405235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685800</xdr:colOff>
      <xdr:row>335</xdr:row>
      <xdr:rowOff>115570</xdr:rowOff>
    </xdr:to>
    <xdr:sp>
      <xdr:nvSpPr>
        <xdr:cNvPr id="72" name="Host Control  4" hidden="1"/>
        <xdr:cNvSpPr/>
      </xdr:nvSpPr>
      <xdr:spPr>
        <a:xfrm>
          <a:off x="13011150" y="114052350"/>
          <a:ext cx="685800" cy="80137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0</xdr:colOff>
      <xdr:row>335</xdr:row>
      <xdr:rowOff>115570</xdr:rowOff>
    </xdr:to>
    <xdr:sp>
      <xdr:nvSpPr>
        <xdr:cNvPr id="73" name="Host Control  5" hidden="1"/>
        <xdr:cNvSpPr/>
      </xdr:nvSpPr>
      <xdr:spPr>
        <a:xfrm>
          <a:off x="13011150" y="114052350"/>
          <a:ext cx="0" cy="80137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0</xdr:colOff>
      <xdr:row>335</xdr:row>
      <xdr:rowOff>115570</xdr:rowOff>
    </xdr:to>
    <xdr:sp>
      <xdr:nvSpPr>
        <xdr:cNvPr id="74" name="Host Control  6" hidden="1"/>
        <xdr:cNvSpPr/>
      </xdr:nvSpPr>
      <xdr:spPr>
        <a:xfrm>
          <a:off x="13011150" y="114052350"/>
          <a:ext cx="0" cy="80137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685800</xdr:colOff>
      <xdr:row>335</xdr:row>
      <xdr:rowOff>115570</xdr:rowOff>
    </xdr:to>
    <xdr:sp>
      <xdr:nvSpPr>
        <xdr:cNvPr id="75" name="Host Control  4"/>
        <xdr:cNvSpPr>
          <a:spLocks noChangeArrowheads="1" noChangeShapeType="1"/>
        </xdr:cNvSpPr>
      </xdr:nvSpPr>
      <xdr:spPr>
        <a:xfrm>
          <a:off x="13011150" y="114052350"/>
          <a:ext cx="685800" cy="801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333</xdr:row>
      <xdr:rowOff>0</xdr:rowOff>
    </xdr:from>
    <xdr:to>
      <xdr:col>6</xdr:col>
      <xdr:colOff>0</xdr:colOff>
      <xdr:row>335</xdr:row>
      <xdr:rowOff>115570</xdr:rowOff>
    </xdr:to>
    <xdr:sp>
      <xdr:nvSpPr>
        <xdr:cNvPr id="76" name="Host Control  6"/>
        <xdr:cNvSpPr>
          <a:spLocks noChangeArrowheads="1" noChangeShapeType="1"/>
        </xdr:cNvSpPr>
      </xdr:nvSpPr>
      <xdr:spPr>
        <a:xfrm>
          <a:off x="13011150" y="114052350"/>
          <a:ext cx="0" cy="801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8"/>
  <sheetViews>
    <sheetView tabSelected="1" workbookViewId="0">
      <selection activeCell="C354" sqref="C354"/>
    </sheetView>
  </sheetViews>
  <sheetFormatPr defaultColWidth="32.625" defaultRowHeight="13.5" outlineLevelCol="6"/>
  <cols>
    <col min="1" max="1" width="7.625" style="1" customWidth="1"/>
    <col min="2" max="16384" width="32.625" style="1" customWidth="1"/>
  </cols>
  <sheetData>
    <row r="1" ht="16.5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27" spans="1:7">
      <c r="A2" s="6">
        <v>1</v>
      </c>
      <c r="B2" s="7" t="s">
        <v>7</v>
      </c>
      <c r="C2" s="8" t="s">
        <v>8</v>
      </c>
      <c r="D2" s="9"/>
      <c r="E2" s="8" t="s">
        <v>9</v>
      </c>
      <c r="F2" s="25" t="s">
        <v>10</v>
      </c>
      <c r="G2" s="8" t="s">
        <v>11</v>
      </c>
    </row>
    <row r="3" ht="27" spans="1:7">
      <c r="A3" s="6">
        <v>2</v>
      </c>
      <c r="B3" s="7" t="s">
        <v>12</v>
      </c>
      <c r="C3" s="8" t="s">
        <v>13</v>
      </c>
      <c r="D3" s="8" t="s">
        <v>14</v>
      </c>
      <c r="E3" s="8" t="s">
        <v>15</v>
      </c>
      <c r="F3" s="10" t="s">
        <v>16</v>
      </c>
      <c r="G3" s="8" t="s">
        <v>11</v>
      </c>
    </row>
    <row r="4" ht="27" spans="1:7">
      <c r="A4" s="6">
        <v>3</v>
      </c>
      <c r="B4" s="7" t="s">
        <v>17</v>
      </c>
      <c r="C4" s="8" t="s">
        <v>18</v>
      </c>
      <c r="D4" s="11" t="s">
        <v>19</v>
      </c>
      <c r="E4" s="8" t="s">
        <v>15</v>
      </c>
      <c r="F4" s="10" t="s">
        <v>20</v>
      </c>
      <c r="G4" s="8" t="s">
        <v>11</v>
      </c>
    </row>
    <row r="5" ht="27" spans="1:7">
      <c r="A5" s="6">
        <v>4</v>
      </c>
      <c r="B5" s="7" t="s">
        <v>21</v>
      </c>
      <c r="C5" s="8" t="s">
        <v>18</v>
      </c>
      <c r="D5" s="8" t="s">
        <v>22</v>
      </c>
      <c r="E5" s="8" t="s">
        <v>15</v>
      </c>
      <c r="F5" s="10" t="s">
        <v>23</v>
      </c>
      <c r="G5" s="8" t="s">
        <v>11</v>
      </c>
    </row>
    <row r="6" ht="27" spans="1:7">
      <c r="A6" s="6">
        <v>5</v>
      </c>
      <c r="B6" s="7" t="s">
        <v>24</v>
      </c>
      <c r="C6" s="8" t="s">
        <v>13</v>
      </c>
      <c r="D6" s="8" t="s">
        <v>25</v>
      </c>
      <c r="E6" s="8" t="s">
        <v>15</v>
      </c>
      <c r="F6" s="10" t="s">
        <v>26</v>
      </c>
      <c r="G6" s="8" t="s">
        <v>11</v>
      </c>
    </row>
    <row r="7" ht="27" spans="1:7">
      <c r="A7" s="6">
        <v>6</v>
      </c>
      <c r="B7" s="7" t="s">
        <v>27</v>
      </c>
      <c r="C7" s="8" t="s">
        <v>18</v>
      </c>
      <c r="D7" s="8" t="s">
        <v>28</v>
      </c>
      <c r="E7" s="8" t="s">
        <v>29</v>
      </c>
      <c r="F7" s="8" t="s">
        <v>30</v>
      </c>
      <c r="G7" s="8" t="s">
        <v>11</v>
      </c>
    </row>
    <row r="8" ht="27" spans="1:7">
      <c r="A8" s="6">
        <v>7</v>
      </c>
      <c r="B8" s="7" t="s">
        <v>31</v>
      </c>
      <c r="C8" s="8" t="s">
        <v>18</v>
      </c>
      <c r="D8" s="8" t="s">
        <v>32</v>
      </c>
      <c r="E8" s="8" t="s">
        <v>29</v>
      </c>
      <c r="F8" s="8" t="s">
        <v>33</v>
      </c>
      <c r="G8" s="8" t="s">
        <v>11</v>
      </c>
    </row>
    <row r="9" ht="27" spans="1:7">
      <c r="A9" s="6">
        <v>8</v>
      </c>
      <c r="B9" s="7" t="s">
        <v>34</v>
      </c>
      <c r="C9" s="8" t="s">
        <v>18</v>
      </c>
      <c r="D9" s="8" t="s">
        <v>35</v>
      </c>
      <c r="E9" s="8" t="s">
        <v>29</v>
      </c>
      <c r="F9" s="8" t="s">
        <v>36</v>
      </c>
      <c r="G9" s="8" t="s">
        <v>11</v>
      </c>
    </row>
    <row r="10" ht="27" spans="1:7">
      <c r="A10" s="6">
        <v>9</v>
      </c>
      <c r="B10" s="7" t="s">
        <v>37</v>
      </c>
      <c r="C10" s="8" t="s">
        <v>18</v>
      </c>
      <c r="D10" s="8" t="s">
        <v>38</v>
      </c>
      <c r="E10" s="8" t="s">
        <v>29</v>
      </c>
      <c r="F10" s="8" t="s">
        <v>39</v>
      </c>
      <c r="G10" s="8" t="s">
        <v>11</v>
      </c>
    </row>
    <row r="11" ht="27" spans="1:7">
      <c r="A11" s="6">
        <v>10</v>
      </c>
      <c r="B11" s="7" t="s">
        <v>40</v>
      </c>
      <c r="C11" s="8" t="s">
        <v>18</v>
      </c>
      <c r="D11" s="8" t="s">
        <v>41</v>
      </c>
      <c r="E11" s="8" t="s">
        <v>29</v>
      </c>
      <c r="F11" s="8" t="s">
        <v>42</v>
      </c>
      <c r="G11" s="8" t="s">
        <v>11</v>
      </c>
    </row>
    <row r="12" ht="27" spans="1:7">
      <c r="A12" s="6">
        <v>11</v>
      </c>
      <c r="B12" s="7" t="s">
        <v>43</v>
      </c>
      <c r="C12" s="8" t="s">
        <v>18</v>
      </c>
      <c r="D12" s="8" t="s">
        <v>44</v>
      </c>
      <c r="E12" s="8" t="s">
        <v>29</v>
      </c>
      <c r="F12" s="8" t="s">
        <v>45</v>
      </c>
      <c r="G12" s="8" t="s">
        <v>11</v>
      </c>
    </row>
    <row r="13" ht="27" spans="1:7">
      <c r="A13" s="6">
        <v>12</v>
      </c>
      <c r="B13" s="7" t="s">
        <v>46</v>
      </c>
      <c r="C13" s="8" t="s">
        <v>18</v>
      </c>
      <c r="D13" s="8" t="s">
        <v>47</v>
      </c>
      <c r="E13" s="8" t="s">
        <v>48</v>
      </c>
      <c r="F13" s="8" t="s">
        <v>49</v>
      </c>
      <c r="G13" s="8" t="s">
        <v>11</v>
      </c>
    </row>
    <row r="14" ht="27" spans="1:7">
      <c r="A14" s="6">
        <v>13</v>
      </c>
      <c r="B14" s="7" t="s">
        <v>46</v>
      </c>
      <c r="C14" s="8" t="s">
        <v>18</v>
      </c>
      <c r="D14" s="8" t="s">
        <v>47</v>
      </c>
      <c r="E14" s="8" t="s">
        <v>48</v>
      </c>
      <c r="F14" s="8" t="s">
        <v>50</v>
      </c>
      <c r="G14" s="8" t="s">
        <v>11</v>
      </c>
    </row>
    <row r="15" ht="27" spans="1:7">
      <c r="A15" s="6">
        <v>14</v>
      </c>
      <c r="B15" s="7" t="s">
        <v>46</v>
      </c>
      <c r="C15" s="8" t="s">
        <v>18</v>
      </c>
      <c r="D15" s="8" t="s">
        <v>47</v>
      </c>
      <c r="E15" s="8" t="s">
        <v>48</v>
      </c>
      <c r="F15" s="8" t="s">
        <v>51</v>
      </c>
      <c r="G15" s="8" t="s">
        <v>11</v>
      </c>
    </row>
    <row r="16" ht="27" spans="1:7">
      <c r="A16" s="6">
        <v>15</v>
      </c>
      <c r="B16" s="7" t="s">
        <v>46</v>
      </c>
      <c r="C16" s="8" t="s">
        <v>18</v>
      </c>
      <c r="D16" s="8" t="s">
        <v>47</v>
      </c>
      <c r="E16" s="8" t="s">
        <v>48</v>
      </c>
      <c r="F16" s="8" t="s">
        <v>52</v>
      </c>
      <c r="G16" s="8" t="s">
        <v>11</v>
      </c>
    </row>
    <row r="17" ht="27" spans="1:7">
      <c r="A17" s="6">
        <v>16</v>
      </c>
      <c r="B17" s="7" t="s">
        <v>46</v>
      </c>
      <c r="C17" s="8" t="s">
        <v>18</v>
      </c>
      <c r="D17" s="8" t="s">
        <v>47</v>
      </c>
      <c r="E17" s="8" t="s">
        <v>48</v>
      </c>
      <c r="F17" s="8" t="s">
        <v>53</v>
      </c>
      <c r="G17" s="8" t="s">
        <v>11</v>
      </c>
    </row>
    <row r="18" ht="27" spans="1:7">
      <c r="A18" s="6">
        <v>17</v>
      </c>
      <c r="B18" s="7" t="s">
        <v>54</v>
      </c>
      <c r="C18" s="8" t="s">
        <v>18</v>
      </c>
      <c r="D18" s="8" t="s">
        <v>55</v>
      </c>
      <c r="E18" s="8" t="s">
        <v>48</v>
      </c>
      <c r="F18" s="8" t="s">
        <v>56</v>
      </c>
      <c r="G18" s="8" t="s">
        <v>11</v>
      </c>
    </row>
    <row r="19" ht="27" spans="1:7">
      <c r="A19" s="6">
        <v>18</v>
      </c>
      <c r="B19" s="7" t="s">
        <v>57</v>
      </c>
      <c r="C19" s="8" t="s">
        <v>18</v>
      </c>
      <c r="D19" s="8" t="s">
        <v>58</v>
      </c>
      <c r="E19" s="8" t="s">
        <v>48</v>
      </c>
      <c r="F19" s="8" t="s">
        <v>59</v>
      </c>
      <c r="G19" s="8" t="s">
        <v>11</v>
      </c>
    </row>
    <row r="20" ht="27" spans="1:7">
      <c r="A20" s="6">
        <v>19</v>
      </c>
      <c r="B20" s="7" t="s">
        <v>60</v>
      </c>
      <c r="C20" s="8" t="s">
        <v>18</v>
      </c>
      <c r="D20" s="8" t="s">
        <v>61</v>
      </c>
      <c r="E20" s="8" t="s">
        <v>48</v>
      </c>
      <c r="F20" s="8" t="s">
        <v>62</v>
      </c>
      <c r="G20" s="8" t="s">
        <v>11</v>
      </c>
    </row>
    <row r="21" ht="27" spans="1:7">
      <c r="A21" s="6">
        <v>20</v>
      </c>
      <c r="B21" s="7" t="s">
        <v>63</v>
      </c>
      <c r="C21" s="8" t="s">
        <v>18</v>
      </c>
      <c r="D21" s="8" t="s">
        <v>64</v>
      </c>
      <c r="E21" s="8" t="s">
        <v>48</v>
      </c>
      <c r="F21" s="8" t="s">
        <v>65</v>
      </c>
      <c r="G21" s="8" t="s">
        <v>11</v>
      </c>
    </row>
    <row r="22" ht="27" spans="1:7">
      <c r="A22" s="6">
        <v>21</v>
      </c>
      <c r="B22" s="7" t="s">
        <v>63</v>
      </c>
      <c r="C22" s="8" t="s">
        <v>18</v>
      </c>
      <c r="D22" s="8" t="s">
        <v>64</v>
      </c>
      <c r="E22" s="8" t="s">
        <v>48</v>
      </c>
      <c r="F22" s="8" t="s">
        <v>66</v>
      </c>
      <c r="G22" s="8" t="s">
        <v>11</v>
      </c>
    </row>
    <row r="23" ht="27" spans="1:7">
      <c r="A23" s="6">
        <v>22</v>
      </c>
      <c r="B23" s="7" t="s">
        <v>63</v>
      </c>
      <c r="C23" s="8" t="s">
        <v>18</v>
      </c>
      <c r="D23" s="8" t="s">
        <v>64</v>
      </c>
      <c r="E23" s="8" t="s">
        <v>48</v>
      </c>
      <c r="F23" s="8" t="s">
        <v>67</v>
      </c>
      <c r="G23" s="8" t="s">
        <v>11</v>
      </c>
    </row>
    <row r="24" ht="27" spans="1:7">
      <c r="A24" s="6">
        <v>23</v>
      </c>
      <c r="B24" s="7" t="s">
        <v>63</v>
      </c>
      <c r="C24" s="8" t="s">
        <v>18</v>
      </c>
      <c r="D24" s="8" t="s">
        <v>64</v>
      </c>
      <c r="E24" s="8" t="s">
        <v>48</v>
      </c>
      <c r="F24" s="8" t="s">
        <v>68</v>
      </c>
      <c r="G24" s="8" t="s">
        <v>11</v>
      </c>
    </row>
    <row r="25" ht="27" spans="1:7">
      <c r="A25" s="6">
        <v>24</v>
      </c>
      <c r="B25" s="7" t="s">
        <v>69</v>
      </c>
      <c r="C25" s="8" t="s">
        <v>18</v>
      </c>
      <c r="D25" s="25" t="s">
        <v>70</v>
      </c>
      <c r="E25" s="8" t="s">
        <v>71</v>
      </c>
      <c r="F25" s="8" t="s">
        <v>72</v>
      </c>
      <c r="G25" s="8" t="s">
        <v>11</v>
      </c>
    </row>
    <row r="26" ht="27" spans="1:7">
      <c r="A26" s="6">
        <v>25</v>
      </c>
      <c r="B26" s="7" t="s">
        <v>69</v>
      </c>
      <c r="C26" s="8" t="s">
        <v>18</v>
      </c>
      <c r="D26" s="25" t="s">
        <v>70</v>
      </c>
      <c r="E26" s="8" t="s">
        <v>71</v>
      </c>
      <c r="F26" s="8" t="s">
        <v>73</v>
      </c>
      <c r="G26" s="8" t="s">
        <v>11</v>
      </c>
    </row>
    <row r="27" ht="27" spans="1:7">
      <c r="A27" s="6">
        <v>26</v>
      </c>
      <c r="B27" s="7" t="s">
        <v>69</v>
      </c>
      <c r="C27" s="8" t="s">
        <v>18</v>
      </c>
      <c r="D27" s="25" t="s">
        <v>70</v>
      </c>
      <c r="E27" s="8" t="s">
        <v>71</v>
      </c>
      <c r="F27" s="8" t="s">
        <v>74</v>
      </c>
      <c r="G27" s="8" t="s">
        <v>11</v>
      </c>
    </row>
    <row r="28" ht="27" spans="1:7">
      <c r="A28" s="6">
        <v>27</v>
      </c>
      <c r="B28" s="7" t="s">
        <v>75</v>
      </c>
      <c r="C28" s="8" t="s">
        <v>18</v>
      </c>
      <c r="D28" s="8" t="s">
        <v>76</v>
      </c>
      <c r="E28" s="8" t="s">
        <v>71</v>
      </c>
      <c r="F28" s="8" t="s">
        <v>77</v>
      </c>
      <c r="G28" s="8" t="s">
        <v>11</v>
      </c>
    </row>
    <row r="29" ht="27" spans="1:7">
      <c r="A29" s="6">
        <v>28</v>
      </c>
      <c r="B29" s="7" t="s">
        <v>75</v>
      </c>
      <c r="C29" s="8" t="s">
        <v>18</v>
      </c>
      <c r="D29" s="25" t="s">
        <v>76</v>
      </c>
      <c r="E29" s="8" t="s">
        <v>71</v>
      </c>
      <c r="F29" s="8" t="s">
        <v>78</v>
      </c>
      <c r="G29" s="8" t="s">
        <v>11</v>
      </c>
    </row>
    <row r="30" ht="27" spans="1:7">
      <c r="A30" s="6">
        <v>29</v>
      </c>
      <c r="B30" s="7" t="s">
        <v>79</v>
      </c>
      <c r="C30" s="8" t="s">
        <v>18</v>
      </c>
      <c r="D30" s="25" t="s">
        <v>80</v>
      </c>
      <c r="E30" s="8" t="s">
        <v>71</v>
      </c>
      <c r="F30" s="8" t="s">
        <v>81</v>
      </c>
      <c r="G30" s="8" t="s">
        <v>11</v>
      </c>
    </row>
    <row r="31" ht="27" spans="1:7">
      <c r="A31" s="6">
        <v>30</v>
      </c>
      <c r="B31" s="7" t="s">
        <v>82</v>
      </c>
      <c r="C31" s="8" t="s">
        <v>18</v>
      </c>
      <c r="D31" s="8" t="s">
        <v>83</v>
      </c>
      <c r="E31" s="8" t="s">
        <v>71</v>
      </c>
      <c r="F31" s="8" t="s">
        <v>84</v>
      </c>
      <c r="G31" s="8" t="s">
        <v>11</v>
      </c>
    </row>
    <row r="32" ht="27" spans="1:7">
      <c r="A32" s="6">
        <v>31</v>
      </c>
      <c r="B32" s="7" t="s">
        <v>46</v>
      </c>
      <c r="C32" s="8" t="s">
        <v>18</v>
      </c>
      <c r="D32" s="8" t="s">
        <v>47</v>
      </c>
      <c r="E32" s="8" t="s">
        <v>71</v>
      </c>
      <c r="F32" s="8" t="s">
        <v>85</v>
      </c>
      <c r="G32" s="8" t="s">
        <v>11</v>
      </c>
    </row>
    <row r="33" ht="27" spans="1:7">
      <c r="A33" s="6">
        <v>32</v>
      </c>
      <c r="B33" s="7" t="s">
        <v>46</v>
      </c>
      <c r="C33" s="8" t="s">
        <v>18</v>
      </c>
      <c r="D33" s="8" t="s">
        <v>47</v>
      </c>
      <c r="E33" s="8" t="s">
        <v>71</v>
      </c>
      <c r="F33" s="8" t="s">
        <v>86</v>
      </c>
      <c r="G33" s="8" t="s">
        <v>11</v>
      </c>
    </row>
    <row r="34" ht="27" spans="1:7">
      <c r="A34" s="6">
        <v>33</v>
      </c>
      <c r="B34" s="7" t="s">
        <v>46</v>
      </c>
      <c r="C34" s="8" t="s">
        <v>18</v>
      </c>
      <c r="D34" s="8" t="s">
        <v>47</v>
      </c>
      <c r="E34" s="8" t="s">
        <v>71</v>
      </c>
      <c r="F34" s="8" t="s">
        <v>87</v>
      </c>
      <c r="G34" s="8" t="s">
        <v>11</v>
      </c>
    </row>
    <row r="35" ht="27" spans="1:7">
      <c r="A35" s="6">
        <v>34</v>
      </c>
      <c r="B35" s="7" t="s">
        <v>46</v>
      </c>
      <c r="C35" s="8" t="s">
        <v>18</v>
      </c>
      <c r="D35" s="8" t="s">
        <v>47</v>
      </c>
      <c r="E35" s="8" t="s">
        <v>71</v>
      </c>
      <c r="F35" s="8" t="s">
        <v>88</v>
      </c>
      <c r="G35" s="8" t="s">
        <v>11</v>
      </c>
    </row>
    <row r="36" ht="27" spans="1:7">
      <c r="A36" s="6">
        <v>35</v>
      </c>
      <c r="B36" s="7" t="s">
        <v>46</v>
      </c>
      <c r="C36" s="8" t="s">
        <v>18</v>
      </c>
      <c r="D36" s="8" t="s">
        <v>47</v>
      </c>
      <c r="E36" s="8" t="s">
        <v>71</v>
      </c>
      <c r="F36" s="8" t="s">
        <v>89</v>
      </c>
      <c r="G36" s="8" t="s">
        <v>11</v>
      </c>
    </row>
    <row r="37" ht="27" spans="1:7">
      <c r="A37" s="6">
        <v>36</v>
      </c>
      <c r="B37" s="7" t="s">
        <v>46</v>
      </c>
      <c r="C37" s="8" t="s">
        <v>18</v>
      </c>
      <c r="D37" s="8" t="s">
        <v>47</v>
      </c>
      <c r="E37" s="8" t="s">
        <v>71</v>
      </c>
      <c r="F37" s="8" t="s">
        <v>90</v>
      </c>
      <c r="G37" s="8" t="s">
        <v>11</v>
      </c>
    </row>
    <row r="38" ht="27" spans="1:7">
      <c r="A38" s="6">
        <v>37</v>
      </c>
      <c r="B38" s="7" t="s">
        <v>91</v>
      </c>
      <c r="C38" s="8" t="s">
        <v>18</v>
      </c>
      <c r="D38" s="8" t="s">
        <v>92</v>
      </c>
      <c r="E38" s="8" t="s">
        <v>71</v>
      </c>
      <c r="F38" s="8" t="s">
        <v>93</v>
      </c>
      <c r="G38" s="8" t="s">
        <v>11</v>
      </c>
    </row>
    <row r="39" ht="27" spans="1:7">
      <c r="A39" s="6">
        <v>38</v>
      </c>
      <c r="B39" s="7" t="s">
        <v>91</v>
      </c>
      <c r="C39" s="8" t="s">
        <v>18</v>
      </c>
      <c r="D39" s="8" t="s">
        <v>92</v>
      </c>
      <c r="E39" s="8" t="s">
        <v>71</v>
      </c>
      <c r="F39" s="8" t="s">
        <v>94</v>
      </c>
      <c r="G39" s="8" t="s">
        <v>11</v>
      </c>
    </row>
    <row r="40" ht="27" spans="1:7">
      <c r="A40" s="6">
        <v>39</v>
      </c>
      <c r="B40" s="7" t="s">
        <v>91</v>
      </c>
      <c r="C40" s="8" t="s">
        <v>18</v>
      </c>
      <c r="D40" s="8" t="s">
        <v>92</v>
      </c>
      <c r="E40" s="8" t="s">
        <v>71</v>
      </c>
      <c r="F40" s="8" t="s">
        <v>95</v>
      </c>
      <c r="G40" s="8" t="s">
        <v>11</v>
      </c>
    </row>
    <row r="41" ht="27" spans="1:7">
      <c r="A41" s="6">
        <v>40</v>
      </c>
      <c r="B41" s="7" t="s">
        <v>91</v>
      </c>
      <c r="C41" s="8" t="s">
        <v>18</v>
      </c>
      <c r="D41" s="8" t="s">
        <v>92</v>
      </c>
      <c r="E41" s="8" t="s">
        <v>71</v>
      </c>
      <c r="F41" s="8" t="s">
        <v>96</v>
      </c>
      <c r="G41" s="8" t="s">
        <v>11</v>
      </c>
    </row>
    <row r="42" ht="27" spans="1:7">
      <c r="A42" s="6">
        <v>41</v>
      </c>
      <c r="B42" s="7" t="s">
        <v>91</v>
      </c>
      <c r="C42" s="8" t="s">
        <v>18</v>
      </c>
      <c r="D42" s="8" t="s">
        <v>92</v>
      </c>
      <c r="E42" s="8" t="s">
        <v>71</v>
      </c>
      <c r="F42" s="8" t="s">
        <v>97</v>
      </c>
      <c r="G42" s="8" t="s">
        <v>11</v>
      </c>
    </row>
    <row r="43" ht="27" spans="1:7">
      <c r="A43" s="6">
        <v>42</v>
      </c>
      <c r="B43" s="7" t="s">
        <v>98</v>
      </c>
      <c r="C43" s="8" t="s">
        <v>18</v>
      </c>
      <c r="D43" s="8" t="s">
        <v>99</v>
      </c>
      <c r="E43" s="8" t="s">
        <v>71</v>
      </c>
      <c r="F43" s="8" t="s">
        <v>100</v>
      </c>
      <c r="G43" s="8" t="s">
        <v>11</v>
      </c>
    </row>
    <row r="44" ht="27" spans="1:7">
      <c r="A44" s="6">
        <v>43</v>
      </c>
      <c r="B44" s="7" t="s">
        <v>98</v>
      </c>
      <c r="C44" s="8" t="s">
        <v>18</v>
      </c>
      <c r="D44" s="8" t="s">
        <v>99</v>
      </c>
      <c r="E44" s="8" t="s">
        <v>71</v>
      </c>
      <c r="F44" s="8" t="s">
        <v>101</v>
      </c>
      <c r="G44" s="8" t="s">
        <v>11</v>
      </c>
    </row>
    <row r="45" ht="27" spans="1:7">
      <c r="A45" s="6">
        <v>44</v>
      </c>
      <c r="B45" s="7" t="s">
        <v>98</v>
      </c>
      <c r="C45" s="8" t="s">
        <v>18</v>
      </c>
      <c r="D45" s="8" t="s">
        <v>99</v>
      </c>
      <c r="E45" s="8" t="s">
        <v>71</v>
      </c>
      <c r="F45" s="8" t="s">
        <v>102</v>
      </c>
      <c r="G45" s="8" t="s">
        <v>11</v>
      </c>
    </row>
    <row r="46" ht="27" spans="1:7">
      <c r="A46" s="6">
        <v>45</v>
      </c>
      <c r="B46" s="7" t="s">
        <v>98</v>
      </c>
      <c r="C46" s="8" t="s">
        <v>18</v>
      </c>
      <c r="D46" s="8" t="s">
        <v>99</v>
      </c>
      <c r="E46" s="8" t="s">
        <v>71</v>
      </c>
      <c r="F46" s="8" t="s">
        <v>103</v>
      </c>
      <c r="G46" s="8" t="s">
        <v>11</v>
      </c>
    </row>
    <row r="47" ht="27" spans="1:7">
      <c r="A47" s="6">
        <v>46</v>
      </c>
      <c r="B47" s="7" t="s">
        <v>104</v>
      </c>
      <c r="C47" s="8" t="s">
        <v>18</v>
      </c>
      <c r="D47" s="8" t="s">
        <v>105</v>
      </c>
      <c r="E47" s="8" t="s">
        <v>71</v>
      </c>
      <c r="F47" s="8" t="s">
        <v>106</v>
      </c>
      <c r="G47" s="8" t="s">
        <v>11</v>
      </c>
    </row>
    <row r="48" ht="27" spans="1:7">
      <c r="A48" s="6">
        <v>47</v>
      </c>
      <c r="B48" s="7" t="s">
        <v>104</v>
      </c>
      <c r="C48" s="8" t="s">
        <v>18</v>
      </c>
      <c r="D48" s="8" t="s">
        <v>105</v>
      </c>
      <c r="E48" s="8" t="s">
        <v>71</v>
      </c>
      <c r="F48" s="8" t="s">
        <v>107</v>
      </c>
      <c r="G48" s="8" t="s">
        <v>11</v>
      </c>
    </row>
    <row r="49" ht="27" spans="1:7">
      <c r="A49" s="6">
        <v>48</v>
      </c>
      <c r="B49" s="7" t="s">
        <v>104</v>
      </c>
      <c r="C49" s="8" t="s">
        <v>18</v>
      </c>
      <c r="D49" s="8" t="s">
        <v>105</v>
      </c>
      <c r="E49" s="8" t="s">
        <v>71</v>
      </c>
      <c r="F49" s="8" t="s">
        <v>108</v>
      </c>
      <c r="G49" s="8" t="s">
        <v>11</v>
      </c>
    </row>
    <row r="50" ht="27" spans="1:7">
      <c r="A50" s="6">
        <v>49</v>
      </c>
      <c r="B50" s="7" t="s">
        <v>109</v>
      </c>
      <c r="C50" s="8" t="s">
        <v>18</v>
      </c>
      <c r="D50" s="8" t="s">
        <v>110</v>
      </c>
      <c r="E50" s="8" t="s">
        <v>71</v>
      </c>
      <c r="F50" s="8" t="s">
        <v>111</v>
      </c>
      <c r="G50" s="8" t="s">
        <v>11</v>
      </c>
    </row>
    <row r="51" ht="27" spans="1:7">
      <c r="A51" s="6">
        <v>50</v>
      </c>
      <c r="B51" s="7" t="s">
        <v>112</v>
      </c>
      <c r="C51" s="8" t="s">
        <v>18</v>
      </c>
      <c r="D51" s="8" t="s">
        <v>113</v>
      </c>
      <c r="E51" s="8" t="s">
        <v>71</v>
      </c>
      <c r="F51" s="8" t="s">
        <v>114</v>
      </c>
      <c r="G51" s="8" t="s">
        <v>11</v>
      </c>
    </row>
    <row r="52" ht="27" spans="1:7">
      <c r="A52" s="6">
        <v>51</v>
      </c>
      <c r="B52" s="7" t="s">
        <v>112</v>
      </c>
      <c r="C52" s="8" t="s">
        <v>18</v>
      </c>
      <c r="D52" s="8" t="s">
        <v>113</v>
      </c>
      <c r="E52" s="8" t="s">
        <v>71</v>
      </c>
      <c r="F52" s="8" t="s">
        <v>115</v>
      </c>
      <c r="G52" s="8" t="s">
        <v>11</v>
      </c>
    </row>
    <row r="53" ht="27" spans="1:7">
      <c r="A53" s="6">
        <v>52</v>
      </c>
      <c r="B53" s="7" t="s">
        <v>112</v>
      </c>
      <c r="C53" s="8" t="s">
        <v>18</v>
      </c>
      <c r="D53" s="8" t="s">
        <v>113</v>
      </c>
      <c r="E53" s="8" t="s">
        <v>71</v>
      </c>
      <c r="F53" s="8" t="s">
        <v>116</v>
      </c>
      <c r="G53" s="8" t="s">
        <v>11</v>
      </c>
    </row>
    <row r="54" ht="27" spans="1:7">
      <c r="A54" s="6">
        <v>53</v>
      </c>
      <c r="B54" s="7" t="s">
        <v>112</v>
      </c>
      <c r="C54" s="8" t="s">
        <v>18</v>
      </c>
      <c r="D54" s="8" t="s">
        <v>113</v>
      </c>
      <c r="E54" s="8" t="s">
        <v>71</v>
      </c>
      <c r="F54" s="8" t="s">
        <v>117</v>
      </c>
      <c r="G54" s="8" t="s">
        <v>11</v>
      </c>
    </row>
    <row r="55" ht="27" spans="1:7">
      <c r="A55" s="6">
        <v>54</v>
      </c>
      <c r="B55" s="7" t="s">
        <v>112</v>
      </c>
      <c r="C55" s="8" t="s">
        <v>18</v>
      </c>
      <c r="D55" s="8" t="s">
        <v>113</v>
      </c>
      <c r="E55" s="8" t="s">
        <v>71</v>
      </c>
      <c r="F55" s="8" t="s">
        <v>118</v>
      </c>
      <c r="G55" s="8" t="s">
        <v>11</v>
      </c>
    </row>
    <row r="56" ht="27" spans="1:7">
      <c r="A56" s="6">
        <v>55</v>
      </c>
      <c r="B56" s="7" t="s">
        <v>119</v>
      </c>
      <c r="C56" s="8" t="s">
        <v>18</v>
      </c>
      <c r="D56" s="25" t="s">
        <v>120</v>
      </c>
      <c r="E56" s="8" t="s">
        <v>71</v>
      </c>
      <c r="F56" s="8" t="s">
        <v>121</v>
      </c>
      <c r="G56" s="8" t="s">
        <v>11</v>
      </c>
    </row>
    <row r="57" ht="27" spans="1:7">
      <c r="A57" s="6">
        <v>56</v>
      </c>
      <c r="B57" s="7" t="s">
        <v>122</v>
      </c>
      <c r="C57" s="8" t="s">
        <v>18</v>
      </c>
      <c r="D57" s="8" t="s">
        <v>123</v>
      </c>
      <c r="E57" s="8" t="s">
        <v>71</v>
      </c>
      <c r="F57" s="8" t="s">
        <v>124</v>
      </c>
      <c r="G57" s="8" t="s">
        <v>11</v>
      </c>
    </row>
    <row r="58" ht="27" spans="1:7">
      <c r="A58" s="6">
        <v>57</v>
      </c>
      <c r="B58" s="7" t="s">
        <v>122</v>
      </c>
      <c r="C58" s="8" t="s">
        <v>18</v>
      </c>
      <c r="D58" s="8" t="s">
        <v>123</v>
      </c>
      <c r="E58" s="8" t="s">
        <v>71</v>
      </c>
      <c r="F58" s="8" t="s">
        <v>125</v>
      </c>
      <c r="G58" s="8" t="s">
        <v>11</v>
      </c>
    </row>
    <row r="59" ht="27" spans="1:7">
      <c r="A59" s="6">
        <v>58</v>
      </c>
      <c r="B59" s="7" t="s">
        <v>122</v>
      </c>
      <c r="C59" s="8" t="s">
        <v>18</v>
      </c>
      <c r="D59" s="8" t="s">
        <v>123</v>
      </c>
      <c r="E59" s="8" t="s">
        <v>71</v>
      </c>
      <c r="F59" s="8" t="s">
        <v>126</v>
      </c>
      <c r="G59" s="8" t="s">
        <v>11</v>
      </c>
    </row>
    <row r="60" ht="27" spans="1:7">
      <c r="A60" s="6">
        <v>59</v>
      </c>
      <c r="B60" s="7" t="s">
        <v>127</v>
      </c>
      <c r="C60" s="8" t="s">
        <v>18</v>
      </c>
      <c r="D60" s="8" t="s">
        <v>128</v>
      </c>
      <c r="E60" s="8" t="s">
        <v>71</v>
      </c>
      <c r="F60" s="8" t="s">
        <v>129</v>
      </c>
      <c r="G60" s="8" t="s">
        <v>11</v>
      </c>
    </row>
    <row r="61" ht="27" spans="1:7">
      <c r="A61" s="6">
        <v>60</v>
      </c>
      <c r="B61" s="7" t="s">
        <v>130</v>
      </c>
      <c r="C61" s="8" t="s">
        <v>18</v>
      </c>
      <c r="D61" s="8" t="s">
        <v>131</v>
      </c>
      <c r="E61" s="8" t="s">
        <v>71</v>
      </c>
      <c r="F61" s="8" t="s">
        <v>132</v>
      </c>
      <c r="G61" s="8" t="s">
        <v>11</v>
      </c>
    </row>
    <row r="62" ht="27" spans="1:7">
      <c r="A62" s="6">
        <v>61</v>
      </c>
      <c r="B62" s="7" t="s">
        <v>130</v>
      </c>
      <c r="C62" s="8" t="s">
        <v>18</v>
      </c>
      <c r="D62" s="8" t="s">
        <v>131</v>
      </c>
      <c r="E62" s="8" t="s">
        <v>71</v>
      </c>
      <c r="F62" s="8" t="s">
        <v>133</v>
      </c>
      <c r="G62" s="8" t="s">
        <v>11</v>
      </c>
    </row>
    <row r="63" ht="27" spans="1:7">
      <c r="A63" s="6">
        <v>62</v>
      </c>
      <c r="B63" s="7" t="s">
        <v>130</v>
      </c>
      <c r="C63" s="8" t="s">
        <v>18</v>
      </c>
      <c r="D63" s="8" t="s">
        <v>131</v>
      </c>
      <c r="E63" s="8" t="s">
        <v>71</v>
      </c>
      <c r="F63" s="8" t="s">
        <v>134</v>
      </c>
      <c r="G63" s="8" t="s">
        <v>11</v>
      </c>
    </row>
    <row r="64" ht="27" spans="1:7">
      <c r="A64" s="6">
        <v>63</v>
      </c>
      <c r="B64" s="7" t="s">
        <v>130</v>
      </c>
      <c r="C64" s="8" t="s">
        <v>18</v>
      </c>
      <c r="D64" s="8" t="s">
        <v>131</v>
      </c>
      <c r="E64" s="8" t="s">
        <v>71</v>
      </c>
      <c r="F64" s="8" t="s">
        <v>135</v>
      </c>
      <c r="G64" s="8" t="s">
        <v>11</v>
      </c>
    </row>
    <row r="65" ht="27" spans="1:7">
      <c r="A65" s="6">
        <v>64</v>
      </c>
      <c r="B65" s="7" t="s">
        <v>130</v>
      </c>
      <c r="C65" s="8" t="s">
        <v>18</v>
      </c>
      <c r="D65" s="8" t="s">
        <v>131</v>
      </c>
      <c r="E65" s="8" t="s">
        <v>71</v>
      </c>
      <c r="F65" s="8" t="s">
        <v>136</v>
      </c>
      <c r="G65" s="8" t="s">
        <v>11</v>
      </c>
    </row>
    <row r="66" ht="27" spans="1:7">
      <c r="A66" s="6">
        <v>65</v>
      </c>
      <c r="B66" s="7" t="s">
        <v>137</v>
      </c>
      <c r="C66" s="8" t="s">
        <v>18</v>
      </c>
      <c r="D66" s="25" t="s">
        <v>138</v>
      </c>
      <c r="E66" s="8" t="s">
        <v>71</v>
      </c>
      <c r="F66" s="8" t="s">
        <v>139</v>
      </c>
      <c r="G66" s="8" t="s">
        <v>11</v>
      </c>
    </row>
    <row r="67" ht="27" spans="1:7">
      <c r="A67" s="6">
        <v>66</v>
      </c>
      <c r="B67" s="7" t="s">
        <v>140</v>
      </c>
      <c r="C67" s="8" t="s">
        <v>18</v>
      </c>
      <c r="D67" s="8" t="s">
        <v>141</v>
      </c>
      <c r="E67" s="8" t="s">
        <v>71</v>
      </c>
      <c r="F67" s="8" t="s">
        <v>142</v>
      </c>
      <c r="G67" s="8" t="s">
        <v>11</v>
      </c>
    </row>
    <row r="68" ht="27" spans="1:7">
      <c r="A68" s="6">
        <v>67</v>
      </c>
      <c r="B68" s="7" t="s">
        <v>143</v>
      </c>
      <c r="C68" s="8" t="s">
        <v>18</v>
      </c>
      <c r="D68" s="8" t="s">
        <v>144</v>
      </c>
      <c r="E68" s="8" t="s">
        <v>71</v>
      </c>
      <c r="F68" s="8" t="s">
        <v>145</v>
      </c>
      <c r="G68" s="8" t="s">
        <v>11</v>
      </c>
    </row>
    <row r="69" ht="27" spans="1:7">
      <c r="A69" s="6">
        <v>68</v>
      </c>
      <c r="B69" s="7" t="s">
        <v>143</v>
      </c>
      <c r="C69" s="8" t="s">
        <v>18</v>
      </c>
      <c r="D69" s="8" t="s">
        <v>144</v>
      </c>
      <c r="E69" s="8" t="s">
        <v>71</v>
      </c>
      <c r="F69" s="8" t="s">
        <v>146</v>
      </c>
      <c r="G69" s="8" t="s">
        <v>11</v>
      </c>
    </row>
    <row r="70" ht="27" spans="1:7">
      <c r="A70" s="6">
        <v>69</v>
      </c>
      <c r="B70" s="7" t="s">
        <v>143</v>
      </c>
      <c r="C70" s="8" t="s">
        <v>18</v>
      </c>
      <c r="D70" s="8" t="s">
        <v>144</v>
      </c>
      <c r="E70" s="8" t="s">
        <v>71</v>
      </c>
      <c r="F70" s="8" t="s">
        <v>147</v>
      </c>
      <c r="G70" s="8" t="s">
        <v>11</v>
      </c>
    </row>
    <row r="71" ht="27" spans="1:7">
      <c r="A71" s="6">
        <v>70</v>
      </c>
      <c r="B71" s="7" t="s">
        <v>143</v>
      </c>
      <c r="C71" s="8" t="s">
        <v>18</v>
      </c>
      <c r="D71" s="8" t="s">
        <v>144</v>
      </c>
      <c r="E71" s="8" t="s">
        <v>71</v>
      </c>
      <c r="F71" s="8" t="s">
        <v>148</v>
      </c>
      <c r="G71" s="8" t="s">
        <v>11</v>
      </c>
    </row>
    <row r="72" ht="27" spans="1:7">
      <c r="A72" s="6">
        <v>71</v>
      </c>
      <c r="B72" s="7" t="s">
        <v>149</v>
      </c>
      <c r="C72" s="8" t="s">
        <v>18</v>
      </c>
      <c r="D72" s="8" t="s">
        <v>150</v>
      </c>
      <c r="E72" s="8" t="s">
        <v>151</v>
      </c>
      <c r="F72" s="8" t="s">
        <v>152</v>
      </c>
      <c r="G72" s="8" t="s">
        <v>11</v>
      </c>
    </row>
    <row r="73" ht="27" spans="1:7">
      <c r="A73" s="6">
        <v>72</v>
      </c>
      <c r="B73" s="7" t="s">
        <v>153</v>
      </c>
      <c r="C73" s="8" t="s">
        <v>18</v>
      </c>
      <c r="D73" s="25" t="s">
        <v>154</v>
      </c>
      <c r="E73" s="8" t="s">
        <v>151</v>
      </c>
      <c r="F73" s="8" t="s">
        <v>155</v>
      </c>
      <c r="G73" s="8" t="s">
        <v>11</v>
      </c>
    </row>
    <row r="74" ht="27" spans="1:7">
      <c r="A74" s="6">
        <v>73</v>
      </c>
      <c r="B74" s="7" t="s">
        <v>156</v>
      </c>
      <c r="C74" s="8" t="s">
        <v>18</v>
      </c>
      <c r="D74" s="25" t="s">
        <v>157</v>
      </c>
      <c r="E74" s="8" t="s">
        <v>71</v>
      </c>
      <c r="F74" s="8" t="s">
        <v>158</v>
      </c>
      <c r="G74" s="8" t="s">
        <v>11</v>
      </c>
    </row>
    <row r="75" ht="27" spans="1:7">
      <c r="A75" s="6">
        <v>74</v>
      </c>
      <c r="B75" s="7" t="s">
        <v>54</v>
      </c>
      <c r="C75" s="8" t="s">
        <v>18</v>
      </c>
      <c r="D75" s="8" t="s">
        <v>159</v>
      </c>
      <c r="E75" s="8" t="s">
        <v>71</v>
      </c>
      <c r="F75" s="8" t="s">
        <v>160</v>
      </c>
      <c r="G75" s="8" t="s">
        <v>11</v>
      </c>
    </row>
    <row r="76" ht="27" spans="1:7">
      <c r="A76" s="6">
        <v>75</v>
      </c>
      <c r="B76" s="7" t="s">
        <v>54</v>
      </c>
      <c r="C76" s="8" t="s">
        <v>18</v>
      </c>
      <c r="D76" s="8" t="s">
        <v>159</v>
      </c>
      <c r="E76" s="8" t="s">
        <v>71</v>
      </c>
      <c r="F76" s="8" t="s">
        <v>161</v>
      </c>
      <c r="G76" s="8" t="s">
        <v>11</v>
      </c>
    </row>
    <row r="77" ht="27" spans="1:7">
      <c r="A77" s="6">
        <v>76</v>
      </c>
      <c r="B77" s="7" t="s">
        <v>54</v>
      </c>
      <c r="C77" s="8" t="s">
        <v>18</v>
      </c>
      <c r="D77" s="8" t="s">
        <v>159</v>
      </c>
      <c r="E77" s="8" t="s">
        <v>71</v>
      </c>
      <c r="F77" s="8" t="s">
        <v>162</v>
      </c>
      <c r="G77" s="8" t="s">
        <v>11</v>
      </c>
    </row>
    <row r="78" ht="27" spans="1:7">
      <c r="A78" s="6">
        <v>77</v>
      </c>
      <c r="B78" s="7" t="s">
        <v>163</v>
      </c>
      <c r="C78" s="8" t="s">
        <v>18</v>
      </c>
      <c r="D78" s="8" t="s">
        <v>164</v>
      </c>
      <c r="E78" s="8" t="s">
        <v>71</v>
      </c>
      <c r="F78" s="8" t="s">
        <v>165</v>
      </c>
      <c r="G78" s="8" t="s">
        <v>11</v>
      </c>
    </row>
    <row r="79" ht="27" spans="1:7">
      <c r="A79" s="6">
        <v>78</v>
      </c>
      <c r="B79" s="7" t="s">
        <v>163</v>
      </c>
      <c r="C79" s="8" t="s">
        <v>18</v>
      </c>
      <c r="D79" s="8" t="s">
        <v>164</v>
      </c>
      <c r="E79" s="8" t="s">
        <v>71</v>
      </c>
      <c r="F79" s="8" t="s">
        <v>166</v>
      </c>
      <c r="G79" s="8" t="s">
        <v>11</v>
      </c>
    </row>
    <row r="80" ht="27" spans="1:7">
      <c r="A80" s="6">
        <v>79</v>
      </c>
      <c r="B80" s="7" t="s">
        <v>167</v>
      </c>
      <c r="C80" s="8" t="s">
        <v>18</v>
      </c>
      <c r="D80" s="8" t="s">
        <v>168</v>
      </c>
      <c r="E80" s="8" t="s">
        <v>71</v>
      </c>
      <c r="F80" s="8" t="s">
        <v>169</v>
      </c>
      <c r="G80" s="8" t="s">
        <v>11</v>
      </c>
    </row>
    <row r="81" ht="27" spans="1:7">
      <c r="A81" s="6">
        <v>80</v>
      </c>
      <c r="B81" s="7" t="s">
        <v>167</v>
      </c>
      <c r="C81" s="8" t="s">
        <v>18</v>
      </c>
      <c r="D81" s="8" t="s">
        <v>168</v>
      </c>
      <c r="E81" s="8" t="s">
        <v>71</v>
      </c>
      <c r="F81" s="8" t="s">
        <v>170</v>
      </c>
      <c r="G81" s="8" t="s">
        <v>11</v>
      </c>
    </row>
    <row r="82" ht="27" spans="1:7">
      <c r="A82" s="6">
        <v>81</v>
      </c>
      <c r="B82" s="7" t="s">
        <v>167</v>
      </c>
      <c r="C82" s="8" t="s">
        <v>18</v>
      </c>
      <c r="D82" s="8" t="s">
        <v>168</v>
      </c>
      <c r="E82" s="8" t="s">
        <v>71</v>
      </c>
      <c r="F82" s="8" t="s">
        <v>171</v>
      </c>
      <c r="G82" s="8" t="s">
        <v>11</v>
      </c>
    </row>
    <row r="83" ht="27" spans="1:7">
      <c r="A83" s="6">
        <v>82</v>
      </c>
      <c r="B83" s="7" t="s">
        <v>167</v>
      </c>
      <c r="C83" s="8" t="s">
        <v>18</v>
      </c>
      <c r="D83" s="8" t="s">
        <v>168</v>
      </c>
      <c r="E83" s="8" t="s">
        <v>71</v>
      </c>
      <c r="F83" s="8" t="s">
        <v>172</v>
      </c>
      <c r="G83" s="8" t="s">
        <v>11</v>
      </c>
    </row>
    <row r="84" ht="27" spans="1:7">
      <c r="A84" s="6">
        <v>83</v>
      </c>
      <c r="B84" s="7" t="s">
        <v>173</v>
      </c>
      <c r="C84" s="8" t="s">
        <v>18</v>
      </c>
      <c r="D84" s="8" t="s">
        <v>174</v>
      </c>
      <c r="E84" s="8" t="s">
        <v>71</v>
      </c>
      <c r="F84" s="8" t="s">
        <v>175</v>
      </c>
      <c r="G84" s="8" t="s">
        <v>11</v>
      </c>
    </row>
    <row r="85" ht="27" spans="1:7">
      <c r="A85" s="6">
        <v>84</v>
      </c>
      <c r="B85" s="7" t="s">
        <v>176</v>
      </c>
      <c r="C85" s="8" t="s">
        <v>18</v>
      </c>
      <c r="D85" s="8" t="s">
        <v>177</v>
      </c>
      <c r="E85" s="8" t="s">
        <v>71</v>
      </c>
      <c r="F85" s="8" t="s">
        <v>178</v>
      </c>
      <c r="G85" s="8" t="s">
        <v>11</v>
      </c>
    </row>
    <row r="86" ht="27" spans="1:7">
      <c r="A86" s="6">
        <v>85</v>
      </c>
      <c r="B86" s="7" t="s">
        <v>176</v>
      </c>
      <c r="C86" s="8" t="s">
        <v>18</v>
      </c>
      <c r="D86" s="8" t="s">
        <v>177</v>
      </c>
      <c r="E86" s="8" t="s">
        <v>71</v>
      </c>
      <c r="F86" s="8" t="s">
        <v>179</v>
      </c>
      <c r="G86" s="8" t="s">
        <v>11</v>
      </c>
    </row>
    <row r="87" ht="27" spans="1:7">
      <c r="A87" s="6">
        <v>86</v>
      </c>
      <c r="B87" s="7" t="s">
        <v>176</v>
      </c>
      <c r="C87" s="8" t="s">
        <v>18</v>
      </c>
      <c r="D87" s="8" t="s">
        <v>177</v>
      </c>
      <c r="E87" s="8" t="s">
        <v>71</v>
      </c>
      <c r="F87" s="8" t="s">
        <v>180</v>
      </c>
      <c r="G87" s="8" t="s">
        <v>11</v>
      </c>
    </row>
    <row r="88" ht="27" spans="1:7">
      <c r="A88" s="6">
        <v>87</v>
      </c>
      <c r="B88" s="7" t="s">
        <v>176</v>
      </c>
      <c r="C88" s="8" t="s">
        <v>18</v>
      </c>
      <c r="D88" s="8" t="s">
        <v>177</v>
      </c>
      <c r="E88" s="8" t="s">
        <v>71</v>
      </c>
      <c r="F88" s="8" t="s">
        <v>181</v>
      </c>
      <c r="G88" s="8" t="s">
        <v>11</v>
      </c>
    </row>
    <row r="89" ht="27" spans="1:7">
      <c r="A89" s="6">
        <v>88</v>
      </c>
      <c r="B89" s="7" t="s">
        <v>176</v>
      </c>
      <c r="C89" s="8" t="s">
        <v>18</v>
      </c>
      <c r="D89" s="8" t="s">
        <v>177</v>
      </c>
      <c r="E89" s="8" t="s">
        <v>71</v>
      </c>
      <c r="F89" s="8" t="s">
        <v>182</v>
      </c>
      <c r="G89" s="8" t="s">
        <v>11</v>
      </c>
    </row>
    <row r="90" ht="27" spans="1:7">
      <c r="A90" s="6">
        <v>89</v>
      </c>
      <c r="B90" s="7" t="s">
        <v>176</v>
      </c>
      <c r="C90" s="8" t="s">
        <v>18</v>
      </c>
      <c r="D90" s="8" t="s">
        <v>177</v>
      </c>
      <c r="E90" s="8" t="s">
        <v>71</v>
      </c>
      <c r="F90" s="8" t="s">
        <v>183</v>
      </c>
      <c r="G90" s="8" t="s">
        <v>11</v>
      </c>
    </row>
    <row r="91" ht="27" spans="1:7">
      <c r="A91" s="6">
        <v>90</v>
      </c>
      <c r="B91" s="7" t="s">
        <v>176</v>
      </c>
      <c r="C91" s="8" t="s">
        <v>18</v>
      </c>
      <c r="D91" s="8" t="s">
        <v>177</v>
      </c>
      <c r="E91" s="8" t="s">
        <v>71</v>
      </c>
      <c r="F91" s="8" t="s">
        <v>184</v>
      </c>
      <c r="G91" s="8" t="s">
        <v>11</v>
      </c>
    </row>
    <row r="92" ht="27" spans="1:7">
      <c r="A92" s="6">
        <v>91</v>
      </c>
      <c r="B92" s="7" t="s">
        <v>176</v>
      </c>
      <c r="C92" s="8" t="s">
        <v>18</v>
      </c>
      <c r="D92" s="8" t="s">
        <v>177</v>
      </c>
      <c r="E92" s="8" t="s">
        <v>71</v>
      </c>
      <c r="F92" s="8" t="s">
        <v>185</v>
      </c>
      <c r="G92" s="8" t="s">
        <v>11</v>
      </c>
    </row>
    <row r="93" ht="27" spans="1:7">
      <c r="A93" s="6">
        <v>92</v>
      </c>
      <c r="B93" s="7" t="s">
        <v>176</v>
      </c>
      <c r="C93" s="8" t="s">
        <v>18</v>
      </c>
      <c r="D93" s="8" t="s">
        <v>177</v>
      </c>
      <c r="E93" s="8" t="s">
        <v>71</v>
      </c>
      <c r="F93" s="8" t="s">
        <v>186</v>
      </c>
      <c r="G93" s="8" t="s">
        <v>11</v>
      </c>
    </row>
    <row r="94" ht="27" spans="1:7">
      <c r="A94" s="6">
        <v>93</v>
      </c>
      <c r="B94" s="7" t="s">
        <v>176</v>
      </c>
      <c r="C94" s="8" t="s">
        <v>18</v>
      </c>
      <c r="D94" s="8" t="s">
        <v>177</v>
      </c>
      <c r="E94" s="8" t="s">
        <v>71</v>
      </c>
      <c r="F94" s="8" t="s">
        <v>187</v>
      </c>
      <c r="G94" s="8" t="s">
        <v>11</v>
      </c>
    </row>
    <row r="95" ht="27" spans="1:7">
      <c r="A95" s="6">
        <v>94</v>
      </c>
      <c r="B95" s="7" t="s">
        <v>176</v>
      </c>
      <c r="C95" s="8" t="s">
        <v>18</v>
      </c>
      <c r="D95" s="8" t="s">
        <v>177</v>
      </c>
      <c r="E95" s="8" t="s">
        <v>71</v>
      </c>
      <c r="F95" s="8" t="s">
        <v>188</v>
      </c>
      <c r="G95" s="8" t="s">
        <v>11</v>
      </c>
    </row>
    <row r="96" ht="27" spans="1:7">
      <c r="A96" s="6">
        <v>95</v>
      </c>
      <c r="B96" s="7" t="s">
        <v>176</v>
      </c>
      <c r="C96" s="8" t="s">
        <v>18</v>
      </c>
      <c r="D96" s="8" t="s">
        <v>177</v>
      </c>
      <c r="E96" s="8" t="s">
        <v>71</v>
      </c>
      <c r="F96" s="8" t="s">
        <v>189</v>
      </c>
      <c r="G96" s="8" t="s">
        <v>11</v>
      </c>
    </row>
    <row r="97" ht="27" spans="1:7">
      <c r="A97" s="6">
        <v>96</v>
      </c>
      <c r="B97" s="7" t="s">
        <v>176</v>
      </c>
      <c r="C97" s="8" t="s">
        <v>18</v>
      </c>
      <c r="D97" s="8" t="s">
        <v>177</v>
      </c>
      <c r="E97" s="8" t="s">
        <v>71</v>
      </c>
      <c r="F97" s="8" t="s">
        <v>190</v>
      </c>
      <c r="G97" s="8" t="s">
        <v>11</v>
      </c>
    </row>
    <row r="98" ht="27" spans="1:7">
      <c r="A98" s="6">
        <v>97</v>
      </c>
      <c r="B98" s="7" t="s">
        <v>191</v>
      </c>
      <c r="C98" s="8" t="s">
        <v>18</v>
      </c>
      <c r="D98" s="8" t="s">
        <v>192</v>
      </c>
      <c r="E98" s="8" t="s">
        <v>71</v>
      </c>
      <c r="F98" s="8" t="s">
        <v>193</v>
      </c>
      <c r="G98" s="8" t="s">
        <v>11</v>
      </c>
    </row>
    <row r="99" ht="27" spans="1:7">
      <c r="A99" s="6">
        <v>98</v>
      </c>
      <c r="B99" s="7" t="s">
        <v>194</v>
      </c>
      <c r="C99" s="8" t="s">
        <v>18</v>
      </c>
      <c r="D99" s="8" t="s">
        <v>195</v>
      </c>
      <c r="E99" s="8" t="s">
        <v>71</v>
      </c>
      <c r="F99" s="8" t="s">
        <v>196</v>
      </c>
      <c r="G99" s="8" t="s">
        <v>11</v>
      </c>
    </row>
    <row r="100" ht="27" spans="1:7">
      <c r="A100" s="6">
        <v>99</v>
      </c>
      <c r="B100" s="7" t="s">
        <v>197</v>
      </c>
      <c r="C100" s="8" t="s">
        <v>18</v>
      </c>
      <c r="D100" s="8" t="s">
        <v>198</v>
      </c>
      <c r="E100" s="8" t="s">
        <v>71</v>
      </c>
      <c r="F100" s="8" t="s">
        <v>199</v>
      </c>
      <c r="G100" s="8" t="s">
        <v>11</v>
      </c>
    </row>
    <row r="101" ht="27" spans="1:7">
      <c r="A101" s="6">
        <v>100</v>
      </c>
      <c r="B101" s="7" t="s">
        <v>197</v>
      </c>
      <c r="C101" s="8" t="s">
        <v>18</v>
      </c>
      <c r="D101" s="8" t="s">
        <v>198</v>
      </c>
      <c r="E101" s="8" t="s">
        <v>71</v>
      </c>
      <c r="F101" s="8" t="s">
        <v>200</v>
      </c>
      <c r="G101" s="8" t="s">
        <v>11</v>
      </c>
    </row>
    <row r="102" ht="27" spans="1:7">
      <c r="A102" s="6">
        <v>101</v>
      </c>
      <c r="B102" s="7" t="s">
        <v>197</v>
      </c>
      <c r="C102" s="8" t="s">
        <v>18</v>
      </c>
      <c r="D102" s="8" t="s">
        <v>198</v>
      </c>
      <c r="E102" s="8" t="s">
        <v>71</v>
      </c>
      <c r="F102" s="8" t="s">
        <v>201</v>
      </c>
      <c r="G102" s="8" t="s">
        <v>11</v>
      </c>
    </row>
    <row r="103" ht="27" spans="1:7">
      <c r="A103" s="6">
        <v>102</v>
      </c>
      <c r="B103" s="7" t="s">
        <v>197</v>
      </c>
      <c r="C103" s="8" t="s">
        <v>18</v>
      </c>
      <c r="D103" s="8" t="s">
        <v>198</v>
      </c>
      <c r="E103" s="8" t="s">
        <v>71</v>
      </c>
      <c r="F103" s="8" t="s">
        <v>202</v>
      </c>
      <c r="G103" s="8" t="s">
        <v>11</v>
      </c>
    </row>
    <row r="104" ht="27" spans="1:7">
      <c r="A104" s="6">
        <v>103</v>
      </c>
      <c r="B104" s="7" t="s">
        <v>197</v>
      </c>
      <c r="C104" s="8" t="s">
        <v>18</v>
      </c>
      <c r="D104" s="8" t="s">
        <v>198</v>
      </c>
      <c r="E104" s="8" t="s">
        <v>71</v>
      </c>
      <c r="F104" s="8" t="s">
        <v>203</v>
      </c>
      <c r="G104" s="8" t="s">
        <v>11</v>
      </c>
    </row>
    <row r="105" ht="27" spans="1:7">
      <c r="A105" s="6">
        <v>104</v>
      </c>
      <c r="B105" s="7" t="s">
        <v>204</v>
      </c>
      <c r="C105" s="8" t="s">
        <v>18</v>
      </c>
      <c r="D105" s="8" t="s">
        <v>205</v>
      </c>
      <c r="E105" s="8" t="s">
        <v>71</v>
      </c>
      <c r="F105" s="8" t="s">
        <v>206</v>
      </c>
      <c r="G105" s="8" t="s">
        <v>11</v>
      </c>
    </row>
    <row r="106" ht="27" spans="1:7">
      <c r="A106" s="6">
        <v>105</v>
      </c>
      <c r="B106" s="7" t="s">
        <v>207</v>
      </c>
      <c r="C106" s="8" t="s">
        <v>18</v>
      </c>
      <c r="D106" s="8" t="s">
        <v>208</v>
      </c>
      <c r="E106" s="8" t="s">
        <v>71</v>
      </c>
      <c r="F106" s="8" t="s">
        <v>209</v>
      </c>
      <c r="G106" s="8" t="s">
        <v>11</v>
      </c>
    </row>
    <row r="107" ht="27" spans="1:7">
      <c r="A107" s="6">
        <v>106</v>
      </c>
      <c r="B107" s="7" t="s">
        <v>210</v>
      </c>
      <c r="C107" s="8" t="s">
        <v>18</v>
      </c>
      <c r="D107" s="8" t="s">
        <v>211</v>
      </c>
      <c r="E107" s="8" t="s">
        <v>71</v>
      </c>
      <c r="F107" s="8" t="s">
        <v>212</v>
      </c>
      <c r="G107" s="8" t="s">
        <v>11</v>
      </c>
    </row>
    <row r="108" ht="27" spans="1:7">
      <c r="A108" s="6">
        <v>107</v>
      </c>
      <c r="B108" s="7" t="s">
        <v>213</v>
      </c>
      <c r="C108" s="8" t="s">
        <v>18</v>
      </c>
      <c r="D108" s="8" t="s">
        <v>214</v>
      </c>
      <c r="E108" s="8" t="s">
        <v>71</v>
      </c>
      <c r="F108" s="8" t="s">
        <v>215</v>
      </c>
      <c r="G108" s="8" t="s">
        <v>11</v>
      </c>
    </row>
    <row r="109" ht="27" spans="1:7">
      <c r="A109" s="6">
        <v>108</v>
      </c>
      <c r="B109" s="7" t="s">
        <v>213</v>
      </c>
      <c r="C109" s="8" t="s">
        <v>18</v>
      </c>
      <c r="D109" s="8" t="s">
        <v>214</v>
      </c>
      <c r="E109" s="8" t="s">
        <v>71</v>
      </c>
      <c r="F109" s="8" t="s">
        <v>216</v>
      </c>
      <c r="G109" s="8" t="s">
        <v>11</v>
      </c>
    </row>
    <row r="110" ht="27" spans="1:7">
      <c r="A110" s="6">
        <v>109</v>
      </c>
      <c r="B110" s="7" t="s">
        <v>213</v>
      </c>
      <c r="C110" s="8" t="s">
        <v>18</v>
      </c>
      <c r="D110" s="8" t="s">
        <v>214</v>
      </c>
      <c r="E110" s="8" t="s">
        <v>71</v>
      </c>
      <c r="F110" s="8" t="s">
        <v>217</v>
      </c>
      <c r="G110" s="8" t="s">
        <v>11</v>
      </c>
    </row>
    <row r="111" ht="27" spans="1:7">
      <c r="A111" s="6">
        <v>110</v>
      </c>
      <c r="B111" s="7" t="s">
        <v>213</v>
      </c>
      <c r="C111" s="8" t="s">
        <v>18</v>
      </c>
      <c r="D111" s="8" t="s">
        <v>214</v>
      </c>
      <c r="E111" s="8" t="s">
        <v>71</v>
      </c>
      <c r="F111" s="8" t="s">
        <v>218</v>
      </c>
      <c r="G111" s="8" t="s">
        <v>11</v>
      </c>
    </row>
    <row r="112" ht="27" spans="1:7">
      <c r="A112" s="6">
        <v>111</v>
      </c>
      <c r="B112" s="7" t="s">
        <v>213</v>
      </c>
      <c r="C112" s="8" t="s">
        <v>18</v>
      </c>
      <c r="D112" s="8" t="s">
        <v>214</v>
      </c>
      <c r="E112" s="8" t="s">
        <v>71</v>
      </c>
      <c r="F112" s="8" t="s">
        <v>219</v>
      </c>
      <c r="G112" s="8" t="s">
        <v>11</v>
      </c>
    </row>
    <row r="113" ht="27" spans="1:7">
      <c r="A113" s="6">
        <v>112</v>
      </c>
      <c r="B113" s="7" t="s">
        <v>220</v>
      </c>
      <c r="C113" s="8" t="s">
        <v>18</v>
      </c>
      <c r="D113" s="8" t="s">
        <v>221</v>
      </c>
      <c r="E113" s="8" t="s">
        <v>71</v>
      </c>
      <c r="F113" s="8" t="s">
        <v>222</v>
      </c>
      <c r="G113" s="8" t="s">
        <v>11</v>
      </c>
    </row>
    <row r="114" ht="27" spans="1:7">
      <c r="A114" s="6">
        <v>113</v>
      </c>
      <c r="B114" s="7" t="s">
        <v>223</v>
      </c>
      <c r="C114" s="8" t="s">
        <v>18</v>
      </c>
      <c r="D114" s="8" t="s">
        <v>224</v>
      </c>
      <c r="E114" s="8" t="s">
        <v>71</v>
      </c>
      <c r="F114" s="8" t="s">
        <v>225</v>
      </c>
      <c r="G114" s="8" t="s">
        <v>11</v>
      </c>
    </row>
    <row r="115" ht="27" spans="1:7">
      <c r="A115" s="6">
        <v>114</v>
      </c>
      <c r="B115" s="7" t="s">
        <v>226</v>
      </c>
      <c r="C115" s="8" t="s">
        <v>18</v>
      </c>
      <c r="D115" s="8" t="s">
        <v>227</v>
      </c>
      <c r="E115" s="8" t="s">
        <v>71</v>
      </c>
      <c r="F115" s="8" t="s">
        <v>228</v>
      </c>
      <c r="G115" s="8" t="s">
        <v>11</v>
      </c>
    </row>
    <row r="116" ht="27" spans="1:7">
      <c r="A116" s="6">
        <v>115</v>
      </c>
      <c r="B116" s="7" t="s">
        <v>226</v>
      </c>
      <c r="C116" s="8" t="s">
        <v>18</v>
      </c>
      <c r="D116" s="8" t="s">
        <v>227</v>
      </c>
      <c r="E116" s="8" t="s">
        <v>71</v>
      </c>
      <c r="F116" s="8" t="s">
        <v>229</v>
      </c>
      <c r="G116" s="8" t="s">
        <v>11</v>
      </c>
    </row>
    <row r="117" ht="27" spans="1:7">
      <c r="A117" s="6">
        <v>116</v>
      </c>
      <c r="B117" s="7" t="s">
        <v>226</v>
      </c>
      <c r="C117" s="8" t="s">
        <v>18</v>
      </c>
      <c r="D117" s="8" t="s">
        <v>227</v>
      </c>
      <c r="E117" s="8" t="s">
        <v>71</v>
      </c>
      <c r="F117" s="8" t="s">
        <v>230</v>
      </c>
      <c r="G117" s="8" t="s">
        <v>11</v>
      </c>
    </row>
    <row r="118" ht="27" spans="1:7">
      <c r="A118" s="6">
        <v>117</v>
      </c>
      <c r="B118" s="7" t="s">
        <v>226</v>
      </c>
      <c r="C118" s="8" t="s">
        <v>18</v>
      </c>
      <c r="D118" s="8" t="s">
        <v>227</v>
      </c>
      <c r="E118" s="8" t="s">
        <v>71</v>
      </c>
      <c r="F118" s="8" t="s">
        <v>231</v>
      </c>
      <c r="G118" s="8" t="s">
        <v>11</v>
      </c>
    </row>
    <row r="119" ht="27" spans="1:7">
      <c r="A119" s="6">
        <v>118</v>
      </c>
      <c r="B119" s="7" t="s">
        <v>232</v>
      </c>
      <c r="C119" s="8" t="s">
        <v>18</v>
      </c>
      <c r="D119" s="8" t="s">
        <v>233</v>
      </c>
      <c r="E119" s="8" t="s">
        <v>71</v>
      </c>
      <c r="F119" s="8" t="s">
        <v>234</v>
      </c>
      <c r="G119" s="8" t="s">
        <v>11</v>
      </c>
    </row>
    <row r="120" ht="27" spans="1:7">
      <c r="A120" s="6">
        <v>119</v>
      </c>
      <c r="B120" s="7" t="s">
        <v>235</v>
      </c>
      <c r="C120" s="8" t="s">
        <v>18</v>
      </c>
      <c r="D120" s="8" t="s">
        <v>236</v>
      </c>
      <c r="E120" s="8" t="s">
        <v>71</v>
      </c>
      <c r="F120" s="8" t="s">
        <v>237</v>
      </c>
      <c r="G120" s="8" t="s">
        <v>11</v>
      </c>
    </row>
    <row r="121" ht="27" spans="1:7">
      <c r="A121" s="6">
        <v>120</v>
      </c>
      <c r="B121" s="7" t="s">
        <v>238</v>
      </c>
      <c r="C121" s="8" t="s">
        <v>18</v>
      </c>
      <c r="D121" s="8" t="s">
        <v>239</v>
      </c>
      <c r="E121" s="8" t="s">
        <v>71</v>
      </c>
      <c r="F121" s="8" t="s">
        <v>240</v>
      </c>
      <c r="G121" s="8" t="s">
        <v>11</v>
      </c>
    </row>
    <row r="122" ht="27" spans="1:7">
      <c r="A122" s="6">
        <v>121</v>
      </c>
      <c r="B122" s="7" t="s">
        <v>238</v>
      </c>
      <c r="C122" s="8" t="s">
        <v>18</v>
      </c>
      <c r="D122" s="8" t="s">
        <v>239</v>
      </c>
      <c r="E122" s="8" t="s">
        <v>71</v>
      </c>
      <c r="F122" s="8" t="s">
        <v>241</v>
      </c>
      <c r="G122" s="8" t="s">
        <v>11</v>
      </c>
    </row>
    <row r="123" ht="27" spans="1:7">
      <c r="A123" s="6">
        <v>122</v>
      </c>
      <c r="B123" s="7" t="s">
        <v>238</v>
      </c>
      <c r="C123" s="8" t="s">
        <v>18</v>
      </c>
      <c r="D123" s="8" t="s">
        <v>239</v>
      </c>
      <c r="E123" s="8" t="s">
        <v>71</v>
      </c>
      <c r="F123" s="8" t="s">
        <v>242</v>
      </c>
      <c r="G123" s="8" t="s">
        <v>11</v>
      </c>
    </row>
    <row r="124" ht="27" spans="1:7">
      <c r="A124" s="6">
        <v>123</v>
      </c>
      <c r="B124" s="7" t="s">
        <v>243</v>
      </c>
      <c r="C124" s="8" t="s">
        <v>18</v>
      </c>
      <c r="D124" s="8" t="s">
        <v>244</v>
      </c>
      <c r="E124" s="8" t="s">
        <v>71</v>
      </c>
      <c r="F124" s="8" t="s">
        <v>245</v>
      </c>
      <c r="G124" s="8" t="s">
        <v>11</v>
      </c>
    </row>
    <row r="125" ht="27" spans="1:7">
      <c r="A125" s="6">
        <v>124</v>
      </c>
      <c r="B125" s="7" t="s">
        <v>246</v>
      </c>
      <c r="C125" s="8" t="s">
        <v>18</v>
      </c>
      <c r="D125" s="8" t="s">
        <v>247</v>
      </c>
      <c r="E125" s="8" t="s">
        <v>151</v>
      </c>
      <c r="F125" s="8" t="s">
        <v>248</v>
      </c>
      <c r="G125" s="8" t="s">
        <v>11</v>
      </c>
    </row>
    <row r="126" ht="27" spans="1:7">
      <c r="A126" s="6">
        <v>125</v>
      </c>
      <c r="B126" s="7" t="s">
        <v>249</v>
      </c>
      <c r="C126" s="8" t="s">
        <v>18</v>
      </c>
      <c r="D126" s="8" t="s">
        <v>250</v>
      </c>
      <c r="E126" s="8" t="s">
        <v>151</v>
      </c>
      <c r="F126" s="8" t="s">
        <v>251</v>
      </c>
      <c r="G126" s="8" t="s">
        <v>11</v>
      </c>
    </row>
    <row r="127" ht="27" spans="1:7">
      <c r="A127" s="6">
        <v>126</v>
      </c>
      <c r="B127" s="7" t="s">
        <v>252</v>
      </c>
      <c r="C127" s="8" t="s">
        <v>18</v>
      </c>
      <c r="D127" s="8" t="s">
        <v>253</v>
      </c>
      <c r="E127" s="8" t="s">
        <v>151</v>
      </c>
      <c r="F127" s="8" t="s">
        <v>254</v>
      </c>
      <c r="G127" s="8" t="s">
        <v>11</v>
      </c>
    </row>
    <row r="128" ht="27" spans="1:7">
      <c r="A128" s="6">
        <v>127</v>
      </c>
      <c r="B128" s="7" t="s">
        <v>255</v>
      </c>
      <c r="C128" s="8" t="s">
        <v>18</v>
      </c>
      <c r="D128" s="8" t="s">
        <v>256</v>
      </c>
      <c r="E128" s="8" t="s">
        <v>151</v>
      </c>
      <c r="F128" s="8" t="s">
        <v>257</v>
      </c>
      <c r="G128" s="8" t="s">
        <v>11</v>
      </c>
    </row>
    <row r="129" ht="27" spans="1:7">
      <c r="A129" s="6">
        <v>128</v>
      </c>
      <c r="B129" s="7" t="s">
        <v>258</v>
      </c>
      <c r="C129" s="8" t="s">
        <v>18</v>
      </c>
      <c r="D129" s="8" t="s">
        <v>259</v>
      </c>
      <c r="E129" s="8" t="s">
        <v>48</v>
      </c>
      <c r="F129" s="8" t="s">
        <v>260</v>
      </c>
      <c r="G129" s="8" t="s">
        <v>11</v>
      </c>
    </row>
    <row r="130" ht="27" spans="1:7">
      <c r="A130" s="6">
        <v>129</v>
      </c>
      <c r="B130" s="7" t="s">
        <v>258</v>
      </c>
      <c r="C130" s="8" t="s">
        <v>18</v>
      </c>
      <c r="D130" s="8" t="s">
        <v>259</v>
      </c>
      <c r="E130" s="8" t="s">
        <v>48</v>
      </c>
      <c r="F130" s="8" t="s">
        <v>261</v>
      </c>
      <c r="G130" s="8" t="s">
        <v>11</v>
      </c>
    </row>
    <row r="131" ht="27" spans="1:7">
      <c r="A131" s="6">
        <v>130</v>
      </c>
      <c r="B131" s="7" t="s">
        <v>258</v>
      </c>
      <c r="C131" s="8" t="s">
        <v>18</v>
      </c>
      <c r="D131" s="8" t="s">
        <v>259</v>
      </c>
      <c r="E131" s="8" t="s">
        <v>48</v>
      </c>
      <c r="F131" s="8" t="s">
        <v>262</v>
      </c>
      <c r="G131" s="8" t="s">
        <v>11</v>
      </c>
    </row>
    <row r="132" ht="27" spans="1:7">
      <c r="A132" s="6">
        <v>131</v>
      </c>
      <c r="B132" s="7" t="s">
        <v>258</v>
      </c>
      <c r="C132" s="8" t="s">
        <v>18</v>
      </c>
      <c r="D132" s="8" t="s">
        <v>259</v>
      </c>
      <c r="E132" s="8" t="s">
        <v>48</v>
      </c>
      <c r="F132" s="8" t="s">
        <v>263</v>
      </c>
      <c r="G132" s="8" t="s">
        <v>11</v>
      </c>
    </row>
    <row r="133" ht="27" spans="1:7">
      <c r="A133" s="6">
        <v>132</v>
      </c>
      <c r="B133" s="7" t="s">
        <v>258</v>
      </c>
      <c r="C133" s="8" t="s">
        <v>18</v>
      </c>
      <c r="D133" s="8" t="s">
        <v>259</v>
      </c>
      <c r="E133" s="8" t="s">
        <v>48</v>
      </c>
      <c r="F133" s="8" t="s">
        <v>264</v>
      </c>
      <c r="G133" s="8" t="s">
        <v>11</v>
      </c>
    </row>
    <row r="134" ht="27" spans="1:7">
      <c r="A134" s="6">
        <v>133</v>
      </c>
      <c r="B134" s="7" t="s">
        <v>54</v>
      </c>
      <c r="C134" s="8" t="s">
        <v>18</v>
      </c>
      <c r="D134" s="8" t="s">
        <v>159</v>
      </c>
      <c r="E134" s="8" t="s">
        <v>48</v>
      </c>
      <c r="F134" s="8" t="s">
        <v>265</v>
      </c>
      <c r="G134" s="8" t="s">
        <v>11</v>
      </c>
    </row>
    <row r="135" ht="27" spans="1:7">
      <c r="A135" s="6">
        <v>134</v>
      </c>
      <c r="B135" s="7" t="s">
        <v>54</v>
      </c>
      <c r="C135" s="8" t="s">
        <v>18</v>
      </c>
      <c r="D135" s="8" t="s">
        <v>159</v>
      </c>
      <c r="E135" s="8" t="s">
        <v>48</v>
      </c>
      <c r="F135" s="8" t="s">
        <v>266</v>
      </c>
      <c r="G135" s="8" t="s">
        <v>11</v>
      </c>
    </row>
    <row r="136" ht="27" spans="1:7">
      <c r="A136" s="6">
        <v>135</v>
      </c>
      <c r="B136" s="7" t="s">
        <v>54</v>
      </c>
      <c r="C136" s="8" t="s">
        <v>18</v>
      </c>
      <c r="D136" s="8" t="s">
        <v>159</v>
      </c>
      <c r="E136" s="8" t="s">
        <v>48</v>
      </c>
      <c r="F136" s="8" t="s">
        <v>267</v>
      </c>
      <c r="G136" s="8" t="s">
        <v>11</v>
      </c>
    </row>
    <row r="137" ht="27" spans="1:7">
      <c r="A137" s="6">
        <v>136</v>
      </c>
      <c r="B137" s="7" t="s">
        <v>98</v>
      </c>
      <c r="C137" s="8" t="s">
        <v>18</v>
      </c>
      <c r="D137" s="8" t="s">
        <v>99</v>
      </c>
      <c r="E137" s="8" t="s">
        <v>48</v>
      </c>
      <c r="F137" s="8" t="s">
        <v>268</v>
      </c>
      <c r="G137" s="8" t="s">
        <v>11</v>
      </c>
    </row>
    <row r="138" ht="27" spans="1:7">
      <c r="A138" s="6">
        <v>137</v>
      </c>
      <c r="B138" s="7" t="s">
        <v>213</v>
      </c>
      <c r="C138" s="8" t="s">
        <v>18</v>
      </c>
      <c r="D138" s="8" t="s">
        <v>214</v>
      </c>
      <c r="E138" s="8" t="s">
        <v>48</v>
      </c>
      <c r="F138" s="8" t="s">
        <v>269</v>
      </c>
      <c r="G138" s="8" t="s">
        <v>11</v>
      </c>
    </row>
    <row r="139" ht="27" spans="1:7">
      <c r="A139" s="6">
        <v>138</v>
      </c>
      <c r="B139" s="7" t="s">
        <v>270</v>
      </c>
      <c r="C139" s="8" t="s">
        <v>18</v>
      </c>
      <c r="D139" s="8" t="s">
        <v>271</v>
      </c>
      <c r="E139" s="8" t="s">
        <v>48</v>
      </c>
      <c r="F139" s="8" t="s">
        <v>272</v>
      </c>
      <c r="G139" s="8" t="s">
        <v>11</v>
      </c>
    </row>
    <row r="140" ht="27" spans="1:7">
      <c r="A140" s="6">
        <v>139</v>
      </c>
      <c r="B140" s="7" t="s">
        <v>273</v>
      </c>
      <c r="C140" s="8" t="s">
        <v>18</v>
      </c>
      <c r="D140" s="8" t="s">
        <v>274</v>
      </c>
      <c r="E140" s="8" t="s">
        <v>48</v>
      </c>
      <c r="F140" s="8" t="s">
        <v>275</v>
      </c>
      <c r="G140" s="8" t="s">
        <v>11</v>
      </c>
    </row>
    <row r="141" ht="27" spans="1:7">
      <c r="A141" s="6">
        <v>140</v>
      </c>
      <c r="B141" s="7" t="s">
        <v>276</v>
      </c>
      <c r="C141" s="8" t="s">
        <v>18</v>
      </c>
      <c r="D141" s="25" t="s">
        <v>277</v>
      </c>
      <c r="E141" s="8" t="s">
        <v>48</v>
      </c>
      <c r="F141" s="8" t="s">
        <v>278</v>
      </c>
      <c r="G141" s="8" t="s">
        <v>11</v>
      </c>
    </row>
    <row r="142" ht="27" spans="1:7">
      <c r="A142" s="6">
        <v>141</v>
      </c>
      <c r="B142" s="7" t="s">
        <v>279</v>
      </c>
      <c r="C142" s="8" t="s">
        <v>18</v>
      </c>
      <c r="D142" s="8" t="s">
        <v>280</v>
      </c>
      <c r="E142" s="8" t="s">
        <v>48</v>
      </c>
      <c r="F142" s="8" t="s">
        <v>281</v>
      </c>
      <c r="G142" s="8" t="s">
        <v>11</v>
      </c>
    </row>
    <row r="143" ht="27" spans="1:7">
      <c r="A143" s="6">
        <v>142</v>
      </c>
      <c r="B143" s="7" t="s">
        <v>282</v>
      </c>
      <c r="C143" s="8" t="s">
        <v>18</v>
      </c>
      <c r="D143" s="8" t="s">
        <v>283</v>
      </c>
      <c r="E143" s="8" t="s">
        <v>48</v>
      </c>
      <c r="F143" s="8" t="s">
        <v>284</v>
      </c>
      <c r="G143" s="8" t="s">
        <v>11</v>
      </c>
    </row>
    <row r="144" ht="27" spans="1:7">
      <c r="A144" s="6">
        <v>143</v>
      </c>
      <c r="B144" s="7" t="s">
        <v>285</v>
      </c>
      <c r="C144" s="8" t="s">
        <v>18</v>
      </c>
      <c r="D144" s="8" t="s">
        <v>286</v>
      </c>
      <c r="E144" s="8" t="s">
        <v>48</v>
      </c>
      <c r="F144" s="8" t="s">
        <v>287</v>
      </c>
      <c r="G144" s="8" t="s">
        <v>11</v>
      </c>
    </row>
    <row r="145" ht="27" spans="1:7">
      <c r="A145" s="6">
        <v>144</v>
      </c>
      <c r="B145" s="7" t="s">
        <v>288</v>
      </c>
      <c r="C145" s="8" t="s">
        <v>18</v>
      </c>
      <c r="D145" s="8" t="s">
        <v>289</v>
      </c>
      <c r="E145" s="8" t="s">
        <v>48</v>
      </c>
      <c r="F145" s="8" t="s">
        <v>290</v>
      </c>
      <c r="G145" s="8" t="s">
        <v>11</v>
      </c>
    </row>
    <row r="146" ht="27" spans="1:7">
      <c r="A146" s="6">
        <v>145</v>
      </c>
      <c r="B146" s="7" t="s">
        <v>291</v>
      </c>
      <c r="C146" s="8" t="s">
        <v>18</v>
      </c>
      <c r="D146" s="8" t="s">
        <v>292</v>
      </c>
      <c r="E146" s="8" t="s">
        <v>48</v>
      </c>
      <c r="F146" s="8" t="s">
        <v>293</v>
      </c>
      <c r="G146" s="8" t="s">
        <v>11</v>
      </c>
    </row>
    <row r="147" ht="27" spans="1:7">
      <c r="A147" s="6">
        <v>146</v>
      </c>
      <c r="B147" s="7" t="s">
        <v>140</v>
      </c>
      <c r="C147" s="8" t="s">
        <v>18</v>
      </c>
      <c r="D147" s="8" t="s">
        <v>141</v>
      </c>
      <c r="E147" s="8" t="s">
        <v>48</v>
      </c>
      <c r="F147" s="8" t="s">
        <v>142</v>
      </c>
      <c r="G147" s="8" t="s">
        <v>11</v>
      </c>
    </row>
    <row r="148" ht="27" spans="1:7">
      <c r="A148" s="6">
        <v>147</v>
      </c>
      <c r="B148" s="7" t="s">
        <v>255</v>
      </c>
      <c r="C148" s="8" t="s">
        <v>18</v>
      </c>
      <c r="D148" s="8" t="s">
        <v>256</v>
      </c>
      <c r="E148" s="8" t="s">
        <v>48</v>
      </c>
      <c r="F148" s="8" t="s">
        <v>294</v>
      </c>
      <c r="G148" s="8" t="s">
        <v>11</v>
      </c>
    </row>
    <row r="149" ht="27" spans="1:7">
      <c r="A149" s="6">
        <v>148</v>
      </c>
      <c r="B149" s="7" t="s">
        <v>255</v>
      </c>
      <c r="C149" s="8" t="s">
        <v>18</v>
      </c>
      <c r="D149" s="8" t="s">
        <v>256</v>
      </c>
      <c r="E149" s="8" t="s">
        <v>48</v>
      </c>
      <c r="F149" s="8" t="s">
        <v>295</v>
      </c>
      <c r="G149" s="8" t="s">
        <v>11</v>
      </c>
    </row>
    <row r="150" ht="27" spans="1:7">
      <c r="A150" s="6">
        <v>149</v>
      </c>
      <c r="B150" s="7" t="s">
        <v>63</v>
      </c>
      <c r="C150" s="8" t="s">
        <v>18</v>
      </c>
      <c r="D150" s="8" t="s">
        <v>64</v>
      </c>
      <c r="E150" s="8" t="s">
        <v>48</v>
      </c>
      <c r="F150" s="8" t="s">
        <v>296</v>
      </c>
      <c r="G150" s="8" t="s">
        <v>11</v>
      </c>
    </row>
    <row r="151" ht="27" spans="1:7">
      <c r="A151" s="6">
        <v>150</v>
      </c>
      <c r="B151" s="7" t="s">
        <v>297</v>
      </c>
      <c r="C151" s="8" t="s">
        <v>18</v>
      </c>
      <c r="D151" s="8" t="s">
        <v>298</v>
      </c>
      <c r="E151" s="8" t="s">
        <v>48</v>
      </c>
      <c r="F151" s="8" t="s">
        <v>299</v>
      </c>
      <c r="G151" s="8" t="s">
        <v>11</v>
      </c>
    </row>
    <row r="152" ht="27" spans="1:7">
      <c r="A152" s="6">
        <v>151</v>
      </c>
      <c r="B152" s="7" t="s">
        <v>300</v>
      </c>
      <c r="C152" s="8" t="s">
        <v>18</v>
      </c>
      <c r="D152" s="8" t="s">
        <v>301</v>
      </c>
      <c r="E152" s="8" t="s">
        <v>48</v>
      </c>
      <c r="F152" s="8" t="s">
        <v>302</v>
      </c>
      <c r="G152" s="8" t="s">
        <v>11</v>
      </c>
    </row>
    <row r="153" ht="27" spans="1:7">
      <c r="A153" s="6">
        <v>152</v>
      </c>
      <c r="B153" s="7" t="s">
        <v>303</v>
      </c>
      <c r="C153" s="8" t="s">
        <v>18</v>
      </c>
      <c r="D153" s="8" t="s">
        <v>304</v>
      </c>
      <c r="E153" s="8" t="s">
        <v>48</v>
      </c>
      <c r="F153" s="8" t="s">
        <v>305</v>
      </c>
      <c r="G153" s="8" t="s">
        <v>11</v>
      </c>
    </row>
    <row r="154" ht="27" spans="1:7">
      <c r="A154" s="6">
        <v>153</v>
      </c>
      <c r="B154" s="7" t="s">
        <v>291</v>
      </c>
      <c r="C154" s="8" t="s">
        <v>18</v>
      </c>
      <c r="D154" s="8" t="s">
        <v>292</v>
      </c>
      <c r="E154" s="8" t="s">
        <v>48</v>
      </c>
      <c r="F154" s="8" t="s">
        <v>306</v>
      </c>
      <c r="G154" s="8" t="s">
        <v>11</v>
      </c>
    </row>
    <row r="155" ht="27" spans="1:7">
      <c r="A155" s="6">
        <v>154</v>
      </c>
      <c r="B155" s="7" t="s">
        <v>291</v>
      </c>
      <c r="C155" s="8" t="s">
        <v>18</v>
      </c>
      <c r="D155" s="8" t="s">
        <v>292</v>
      </c>
      <c r="E155" s="8" t="s">
        <v>48</v>
      </c>
      <c r="F155" s="8" t="s">
        <v>307</v>
      </c>
      <c r="G155" s="8" t="s">
        <v>11</v>
      </c>
    </row>
    <row r="156" ht="27" spans="1:7">
      <c r="A156" s="6">
        <v>155</v>
      </c>
      <c r="B156" s="7" t="s">
        <v>300</v>
      </c>
      <c r="C156" s="8" t="s">
        <v>18</v>
      </c>
      <c r="D156" s="8" t="s">
        <v>301</v>
      </c>
      <c r="E156" s="8" t="s">
        <v>48</v>
      </c>
      <c r="F156" s="8" t="s">
        <v>308</v>
      </c>
      <c r="G156" s="8" t="s">
        <v>11</v>
      </c>
    </row>
    <row r="157" ht="27" spans="1:7">
      <c r="A157" s="6">
        <v>156</v>
      </c>
      <c r="B157" s="7" t="s">
        <v>246</v>
      </c>
      <c r="C157" s="8" t="s">
        <v>18</v>
      </c>
      <c r="D157" s="8" t="s">
        <v>247</v>
      </c>
      <c r="E157" s="8" t="s">
        <v>48</v>
      </c>
      <c r="F157" s="8" t="s">
        <v>309</v>
      </c>
      <c r="G157" s="8" t="s">
        <v>11</v>
      </c>
    </row>
    <row r="158" ht="27" spans="1:7">
      <c r="A158" s="6">
        <v>157</v>
      </c>
      <c r="B158" s="7" t="s">
        <v>246</v>
      </c>
      <c r="C158" s="8" t="s">
        <v>18</v>
      </c>
      <c r="D158" s="8" t="s">
        <v>247</v>
      </c>
      <c r="E158" s="8" t="s">
        <v>48</v>
      </c>
      <c r="F158" s="8" t="s">
        <v>310</v>
      </c>
      <c r="G158" s="8" t="s">
        <v>11</v>
      </c>
    </row>
    <row r="159" ht="27" spans="1:7">
      <c r="A159" s="6">
        <v>158</v>
      </c>
      <c r="B159" s="7" t="s">
        <v>246</v>
      </c>
      <c r="C159" s="8" t="s">
        <v>18</v>
      </c>
      <c r="D159" s="8" t="s">
        <v>247</v>
      </c>
      <c r="E159" s="8" t="s">
        <v>48</v>
      </c>
      <c r="F159" s="8" t="s">
        <v>311</v>
      </c>
      <c r="G159" s="8" t="s">
        <v>11</v>
      </c>
    </row>
    <row r="160" ht="27" spans="1:7">
      <c r="A160" s="6">
        <v>159</v>
      </c>
      <c r="B160" s="7" t="s">
        <v>246</v>
      </c>
      <c r="C160" s="8" t="s">
        <v>18</v>
      </c>
      <c r="D160" s="8" t="s">
        <v>247</v>
      </c>
      <c r="E160" s="8" t="s">
        <v>48</v>
      </c>
      <c r="F160" s="8" t="s">
        <v>312</v>
      </c>
      <c r="G160" s="8" t="s">
        <v>11</v>
      </c>
    </row>
    <row r="161" ht="27" spans="1:7">
      <c r="A161" s="6">
        <v>160</v>
      </c>
      <c r="B161" s="7" t="s">
        <v>313</v>
      </c>
      <c r="C161" s="8" t="s">
        <v>18</v>
      </c>
      <c r="D161" s="8" t="s">
        <v>314</v>
      </c>
      <c r="E161" s="8" t="s">
        <v>48</v>
      </c>
      <c r="F161" s="8" t="s">
        <v>315</v>
      </c>
      <c r="G161" s="8" t="s">
        <v>11</v>
      </c>
    </row>
    <row r="162" ht="27" spans="1:7">
      <c r="A162" s="6">
        <v>161</v>
      </c>
      <c r="B162" s="7" t="s">
        <v>313</v>
      </c>
      <c r="C162" s="8" t="s">
        <v>18</v>
      </c>
      <c r="D162" s="8" t="s">
        <v>314</v>
      </c>
      <c r="E162" s="8" t="s">
        <v>48</v>
      </c>
      <c r="F162" s="8" t="s">
        <v>316</v>
      </c>
      <c r="G162" s="8" t="s">
        <v>11</v>
      </c>
    </row>
    <row r="163" ht="27" spans="1:7">
      <c r="A163" s="6">
        <v>162</v>
      </c>
      <c r="B163" s="7" t="s">
        <v>313</v>
      </c>
      <c r="C163" s="8" t="s">
        <v>18</v>
      </c>
      <c r="D163" s="8" t="s">
        <v>314</v>
      </c>
      <c r="E163" s="8" t="s">
        <v>48</v>
      </c>
      <c r="F163" s="8" t="s">
        <v>317</v>
      </c>
      <c r="G163" s="8" t="s">
        <v>11</v>
      </c>
    </row>
    <row r="164" ht="27" spans="1:7">
      <c r="A164" s="6">
        <v>163</v>
      </c>
      <c r="B164" s="7" t="s">
        <v>313</v>
      </c>
      <c r="C164" s="8" t="s">
        <v>18</v>
      </c>
      <c r="D164" s="8" t="s">
        <v>314</v>
      </c>
      <c r="E164" s="8" t="s">
        <v>48</v>
      </c>
      <c r="F164" s="8" t="s">
        <v>318</v>
      </c>
      <c r="G164" s="8" t="s">
        <v>11</v>
      </c>
    </row>
    <row r="165" ht="27" spans="1:7">
      <c r="A165" s="6">
        <v>164</v>
      </c>
      <c r="B165" s="7" t="s">
        <v>313</v>
      </c>
      <c r="C165" s="8" t="s">
        <v>18</v>
      </c>
      <c r="D165" s="8" t="s">
        <v>314</v>
      </c>
      <c r="E165" s="8" t="s">
        <v>48</v>
      </c>
      <c r="F165" s="8" t="s">
        <v>319</v>
      </c>
      <c r="G165" s="8" t="s">
        <v>11</v>
      </c>
    </row>
    <row r="166" ht="27" spans="1:7">
      <c r="A166" s="6">
        <v>165</v>
      </c>
      <c r="B166" s="7" t="s">
        <v>320</v>
      </c>
      <c r="C166" s="8" t="s">
        <v>18</v>
      </c>
      <c r="D166" s="8" t="s">
        <v>321</v>
      </c>
      <c r="E166" s="8" t="s">
        <v>48</v>
      </c>
      <c r="F166" s="8" t="s">
        <v>322</v>
      </c>
      <c r="G166" s="8" t="s">
        <v>11</v>
      </c>
    </row>
    <row r="167" ht="27" spans="1:7">
      <c r="A167" s="6">
        <v>166</v>
      </c>
      <c r="B167" s="7" t="s">
        <v>320</v>
      </c>
      <c r="C167" s="8" t="s">
        <v>18</v>
      </c>
      <c r="D167" s="8" t="s">
        <v>321</v>
      </c>
      <c r="E167" s="8" t="s">
        <v>48</v>
      </c>
      <c r="F167" s="8" t="s">
        <v>323</v>
      </c>
      <c r="G167" s="8" t="s">
        <v>11</v>
      </c>
    </row>
    <row r="168" ht="27" spans="1:7">
      <c r="A168" s="6">
        <v>167</v>
      </c>
      <c r="B168" s="7" t="s">
        <v>324</v>
      </c>
      <c r="C168" s="8" t="s">
        <v>18</v>
      </c>
      <c r="D168" s="8" t="s">
        <v>325</v>
      </c>
      <c r="E168" s="8" t="s">
        <v>48</v>
      </c>
      <c r="F168" s="8" t="s">
        <v>326</v>
      </c>
      <c r="G168" s="8" t="s">
        <v>11</v>
      </c>
    </row>
    <row r="169" ht="27" spans="1:7">
      <c r="A169" s="6">
        <v>168</v>
      </c>
      <c r="B169" s="7" t="s">
        <v>324</v>
      </c>
      <c r="C169" s="8" t="s">
        <v>18</v>
      </c>
      <c r="D169" s="8" t="s">
        <v>325</v>
      </c>
      <c r="E169" s="8" t="s">
        <v>48</v>
      </c>
      <c r="F169" s="8" t="s">
        <v>327</v>
      </c>
      <c r="G169" s="8" t="s">
        <v>11</v>
      </c>
    </row>
    <row r="170" ht="27" spans="1:7">
      <c r="A170" s="6">
        <v>169</v>
      </c>
      <c r="B170" s="7" t="s">
        <v>324</v>
      </c>
      <c r="C170" s="8" t="s">
        <v>18</v>
      </c>
      <c r="D170" s="8" t="s">
        <v>325</v>
      </c>
      <c r="E170" s="8" t="s">
        <v>48</v>
      </c>
      <c r="F170" s="8" t="s">
        <v>328</v>
      </c>
      <c r="G170" s="8" t="s">
        <v>11</v>
      </c>
    </row>
    <row r="171" ht="27" spans="1:7">
      <c r="A171" s="6">
        <v>170</v>
      </c>
      <c r="B171" s="7" t="s">
        <v>324</v>
      </c>
      <c r="C171" s="8" t="s">
        <v>18</v>
      </c>
      <c r="D171" s="8" t="s">
        <v>325</v>
      </c>
      <c r="E171" s="8" t="s">
        <v>48</v>
      </c>
      <c r="F171" s="8" t="s">
        <v>329</v>
      </c>
      <c r="G171" s="8" t="s">
        <v>11</v>
      </c>
    </row>
    <row r="172" ht="27" spans="1:7">
      <c r="A172" s="6">
        <v>171</v>
      </c>
      <c r="B172" s="7" t="s">
        <v>243</v>
      </c>
      <c r="C172" s="8" t="s">
        <v>18</v>
      </c>
      <c r="D172" s="8" t="s">
        <v>244</v>
      </c>
      <c r="E172" s="8" t="s">
        <v>48</v>
      </c>
      <c r="F172" s="8" t="s">
        <v>330</v>
      </c>
      <c r="G172" s="8" t="s">
        <v>11</v>
      </c>
    </row>
    <row r="173" ht="27" spans="1:7">
      <c r="A173" s="6">
        <v>172</v>
      </c>
      <c r="B173" s="7" t="s">
        <v>331</v>
      </c>
      <c r="C173" s="8" t="s">
        <v>18</v>
      </c>
      <c r="D173" s="8" t="s">
        <v>332</v>
      </c>
      <c r="E173" s="8" t="s">
        <v>48</v>
      </c>
      <c r="F173" s="8" t="s">
        <v>333</v>
      </c>
      <c r="G173" s="8" t="s">
        <v>11</v>
      </c>
    </row>
    <row r="174" ht="27" spans="1:7">
      <c r="A174" s="6">
        <v>173</v>
      </c>
      <c r="B174" s="7" t="s">
        <v>334</v>
      </c>
      <c r="C174" s="8" t="s">
        <v>18</v>
      </c>
      <c r="D174" s="8" t="s">
        <v>335</v>
      </c>
      <c r="E174" s="8" t="s">
        <v>48</v>
      </c>
      <c r="F174" s="8" t="s">
        <v>336</v>
      </c>
      <c r="G174" s="8" t="s">
        <v>11</v>
      </c>
    </row>
    <row r="175" ht="27" spans="1:7">
      <c r="A175" s="6">
        <v>174</v>
      </c>
      <c r="B175" s="7" t="s">
        <v>334</v>
      </c>
      <c r="C175" s="8" t="s">
        <v>18</v>
      </c>
      <c r="D175" s="8" t="s">
        <v>335</v>
      </c>
      <c r="E175" s="8" t="s">
        <v>48</v>
      </c>
      <c r="F175" s="8" t="s">
        <v>337</v>
      </c>
      <c r="G175" s="8" t="s">
        <v>11</v>
      </c>
    </row>
    <row r="176" ht="27" spans="1:7">
      <c r="A176" s="6">
        <v>175</v>
      </c>
      <c r="B176" s="7" t="s">
        <v>338</v>
      </c>
      <c r="C176" s="8" t="s">
        <v>18</v>
      </c>
      <c r="D176" s="8" t="s">
        <v>339</v>
      </c>
      <c r="E176" s="8" t="s">
        <v>48</v>
      </c>
      <c r="F176" s="8" t="s">
        <v>340</v>
      </c>
      <c r="G176" s="8" t="s">
        <v>11</v>
      </c>
    </row>
    <row r="177" ht="27" spans="1:7">
      <c r="A177" s="6">
        <v>176</v>
      </c>
      <c r="B177" s="7" t="s">
        <v>341</v>
      </c>
      <c r="C177" s="8" t="s">
        <v>18</v>
      </c>
      <c r="D177" s="8" t="s">
        <v>342</v>
      </c>
      <c r="E177" s="8" t="s">
        <v>48</v>
      </c>
      <c r="F177" s="8" t="s">
        <v>343</v>
      </c>
      <c r="G177" s="8" t="s">
        <v>11</v>
      </c>
    </row>
    <row r="178" ht="27" spans="1:7">
      <c r="A178" s="6">
        <v>177</v>
      </c>
      <c r="B178" s="12" t="s">
        <v>344</v>
      </c>
      <c r="C178" s="13" t="s">
        <v>18</v>
      </c>
      <c r="D178" s="14" t="s">
        <v>345</v>
      </c>
      <c r="E178" s="15" t="s">
        <v>48</v>
      </c>
      <c r="F178" s="16" t="s">
        <v>346</v>
      </c>
      <c r="G178" s="8" t="s">
        <v>11</v>
      </c>
    </row>
    <row r="179" ht="27" spans="1:7">
      <c r="A179" s="6">
        <v>178</v>
      </c>
      <c r="B179" s="17" t="s">
        <v>347</v>
      </c>
      <c r="C179" s="17" t="s">
        <v>18</v>
      </c>
      <c r="D179" s="17" t="s">
        <v>348</v>
      </c>
      <c r="E179" s="17" t="s">
        <v>15</v>
      </c>
      <c r="F179" s="18" t="s">
        <v>349</v>
      </c>
      <c r="G179" s="8" t="s">
        <v>11</v>
      </c>
    </row>
    <row r="180" ht="27" spans="1:7">
      <c r="A180" s="6">
        <v>179</v>
      </c>
      <c r="B180" s="17" t="s">
        <v>350</v>
      </c>
      <c r="C180" s="17" t="s">
        <v>18</v>
      </c>
      <c r="D180" s="17" t="s">
        <v>351</v>
      </c>
      <c r="E180" s="17" t="s">
        <v>15</v>
      </c>
      <c r="F180" s="18" t="s">
        <v>352</v>
      </c>
      <c r="G180" s="8" t="s">
        <v>11</v>
      </c>
    </row>
    <row r="181" ht="27" spans="1:7">
      <c r="A181" s="6">
        <v>180</v>
      </c>
      <c r="B181" s="17" t="s">
        <v>353</v>
      </c>
      <c r="C181" s="17" t="s">
        <v>18</v>
      </c>
      <c r="D181" s="17" t="s">
        <v>354</v>
      </c>
      <c r="E181" s="17" t="s">
        <v>15</v>
      </c>
      <c r="F181" s="18" t="s">
        <v>355</v>
      </c>
      <c r="G181" s="8" t="s">
        <v>11</v>
      </c>
    </row>
    <row r="182" ht="27" spans="1:7">
      <c r="A182" s="6">
        <v>181</v>
      </c>
      <c r="B182" s="17" t="s">
        <v>356</v>
      </c>
      <c r="C182" s="17" t="s">
        <v>18</v>
      </c>
      <c r="D182" s="17" t="s">
        <v>357</v>
      </c>
      <c r="E182" s="17" t="s">
        <v>15</v>
      </c>
      <c r="F182" s="18" t="s">
        <v>358</v>
      </c>
      <c r="G182" s="8" t="s">
        <v>11</v>
      </c>
    </row>
    <row r="183" ht="27" spans="1:7">
      <c r="A183" s="6">
        <v>182</v>
      </c>
      <c r="B183" s="17" t="s">
        <v>359</v>
      </c>
      <c r="C183" s="17" t="s">
        <v>18</v>
      </c>
      <c r="D183" s="17" t="s">
        <v>360</v>
      </c>
      <c r="E183" s="17" t="s">
        <v>15</v>
      </c>
      <c r="F183" s="18" t="s">
        <v>361</v>
      </c>
      <c r="G183" s="8" t="s">
        <v>11</v>
      </c>
    </row>
    <row r="184" ht="27" spans="1:7">
      <c r="A184" s="6">
        <v>183</v>
      </c>
      <c r="B184" s="17" t="s">
        <v>359</v>
      </c>
      <c r="C184" s="17" t="s">
        <v>18</v>
      </c>
      <c r="D184" s="17" t="s">
        <v>360</v>
      </c>
      <c r="E184" s="17" t="s">
        <v>15</v>
      </c>
      <c r="F184" s="18" t="s">
        <v>362</v>
      </c>
      <c r="G184" s="8" t="s">
        <v>11</v>
      </c>
    </row>
    <row r="185" ht="27" spans="1:7">
      <c r="A185" s="6">
        <v>184</v>
      </c>
      <c r="B185" s="19" t="s">
        <v>363</v>
      </c>
      <c r="C185" s="17" t="s">
        <v>18</v>
      </c>
      <c r="D185" s="17" t="s">
        <v>364</v>
      </c>
      <c r="E185" s="17" t="s">
        <v>365</v>
      </c>
      <c r="F185" s="17" t="s">
        <v>366</v>
      </c>
      <c r="G185" s="8" t="s">
        <v>11</v>
      </c>
    </row>
    <row r="186" ht="27" spans="1:7">
      <c r="A186" s="6">
        <v>185</v>
      </c>
      <c r="B186" s="19" t="s">
        <v>367</v>
      </c>
      <c r="C186" s="17" t="s">
        <v>18</v>
      </c>
      <c r="D186" s="17" t="s">
        <v>368</v>
      </c>
      <c r="E186" s="17" t="s">
        <v>365</v>
      </c>
      <c r="F186" s="17" t="s">
        <v>369</v>
      </c>
      <c r="G186" s="8" t="s">
        <v>11</v>
      </c>
    </row>
    <row r="187" ht="27" spans="1:7">
      <c r="A187" s="6">
        <v>186</v>
      </c>
      <c r="B187" s="19" t="s">
        <v>370</v>
      </c>
      <c r="C187" s="17" t="s">
        <v>18</v>
      </c>
      <c r="D187" s="17" t="s">
        <v>371</v>
      </c>
      <c r="E187" s="17" t="s">
        <v>372</v>
      </c>
      <c r="F187" s="17" t="s">
        <v>373</v>
      </c>
      <c r="G187" s="8" t="s">
        <v>11</v>
      </c>
    </row>
    <row r="188" ht="27" spans="1:7">
      <c r="A188" s="6">
        <v>187</v>
      </c>
      <c r="B188" s="19" t="s">
        <v>374</v>
      </c>
      <c r="C188" s="17" t="s">
        <v>18</v>
      </c>
      <c r="D188" s="17" t="s">
        <v>375</v>
      </c>
      <c r="E188" s="17" t="s">
        <v>372</v>
      </c>
      <c r="F188" s="17" t="s">
        <v>376</v>
      </c>
      <c r="G188" s="8" t="s">
        <v>11</v>
      </c>
    </row>
    <row r="189" ht="27" spans="1:7">
      <c r="A189" s="6">
        <v>188</v>
      </c>
      <c r="B189" s="19" t="s">
        <v>377</v>
      </c>
      <c r="C189" s="17" t="s">
        <v>18</v>
      </c>
      <c r="D189" s="17" t="s">
        <v>378</v>
      </c>
      <c r="E189" s="17" t="s">
        <v>372</v>
      </c>
      <c r="F189" s="17" t="s">
        <v>379</v>
      </c>
      <c r="G189" s="8" t="s">
        <v>11</v>
      </c>
    </row>
    <row r="190" ht="27" spans="1:7">
      <c r="A190" s="6">
        <v>189</v>
      </c>
      <c r="B190" s="19" t="s">
        <v>380</v>
      </c>
      <c r="C190" s="17" t="s">
        <v>18</v>
      </c>
      <c r="D190" s="26" t="s">
        <v>381</v>
      </c>
      <c r="E190" s="17" t="s">
        <v>372</v>
      </c>
      <c r="F190" s="17" t="s">
        <v>382</v>
      </c>
      <c r="G190" s="8" t="s">
        <v>11</v>
      </c>
    </row>
    <row r="191" ht="27" spans="1:7">
      <c r="A191" s="6">
        <v>190</v>
      </c>
      <c r="B191" s="19" t="s">
        <v>383</v>
      </c>
      <c r="C191" s="17" t="s">
        <v>18</v>
      </c>
      <c r="D191" s="17" t="s">
        <v>384</v>
      </c>
      <c r="E191" s="17" t="s">
        <v>372</v>
      </c>
      <c r="F191" s="17" t="s">
        <v>385</v>
      </c>
      <c r="G191" s="8" t="s">
        <v>11</v>
      </c>
    </row>
    <row r="192" ht="27" spans="1:7">
      <c r="A192" s="6">
        <v>191</v>
      </c>
      <c r="B192" s="19" t="s">
        <v>386</v>
      </c>
      <c r="C192" s="17" t="s">
        <v>18</v>
      </c>
      <c r="D192" s="17" t="s">
        <v>387</v>
      </c>
      <c r="E192" s="17" t="s">
        <v>372</v>
      </c>
      <c r="F192" s="17" t="s">
        <v>388</v>
      </c>
      <c r="G192" s="8" t="s">
        <v>11</v>
      </c>
    </row>
    <row r="193" ht="27" spans="1:7">
      <c r="A193" s="6">
        <v>192</v>
      </c>
      <c r="B193" s="19" t="s">
        <v>389</v>
      </c>
      <c r="C193" s="17" t="s">
        <v>18</v>
      </c>
      <c r="D193" s="17" t="s">
        <v>390</v>
      </c>
      <c r="E193" s="17" t="s">
        <v>372</v>
      </c>
      <c r="F193" s="17" t="s">
        <v>391</v>
      </c>
      <c r="G193" s="8" t="s">
        <v>11</v>
      </c>
    </row>
    <row r="194" ht="27" spans="1:7">
      <c r="A194" s="6">
        <v>193</v>
      </c>
      <c r="B194" s="19" t="s">
        <v>392</v>
      </c>
      <c r="C194" s="17" t="s">
        <v>18</v>
      </c>
      <c r="D194" s="17" t="s">
        <v>393</v>
      </c>
      <c r="E194" s="17" t="s">
        <v>372</v>
      </c>
      <c r="F194" s="17" t="s">
        <v>394</v>
      </c>
      <c r="G194" s="8" t="s">
        <v>11</v>
      </c>
    </row>
    <row r="195" ht="27" spans="1:7">
      <c r="A195" s="6">
        <v>194</v>
      </c>
      <c r="B195" s="19" t="s">
        <v>395</v>
      </c>
      <c r="C195" s="17" t="s">
        <v>18</v>
      </c>
      <c r="D195" s="17" t="s">
        <v>396</v>
      </c>
      <c r="E195" s="17" t="s">
        <v>372</v>
      </c>
      <c r="F195" s="17" t="s">
        <v>397</v>
      </c>
      <c r="G195" s="8" t="s">
        <v>11</v>
      </c>
    </row>
    <row r="196" ht="27" spans="1:7">
      <c r="A196" s="6">
        <v>195</v>
      </c>
      <c r="B196" s="19" t="s">
        <v>398</v>
      </c>
      <c r="C196" s="17" t="s">
        <v>18</v>
      </c>
      <c r="D196" s="17" t="s">
        <v>399</v>
      </c>
      <c r="E196" s="17" t="s">
        <v>372</v>
      </c>
      <c r="F196" s="17" t="s">
        <v>400</v>
      </c>
      <c r="G196" s="8" t="s">
        <v>11</v>
      </c>
    </row>
    <row r="197" ht="27" spans="1:7">
      <c r="A197" s="6">
        <v>196</v>
      </c>
      <c r="B197" s="19" t="s">
        <v>401</v>
      </c>
      <c r="C197" s="17" t="s">
        <v>18</v>
      </c>
      <c r="D197" s="17" t="s">
        <v>402</v>
      </c>
      <c r="E197" s="17" t="s">
        <v>372</v>
      </c>
      <c r="F197" s="17" t="s">
        <v>403</v>
      </c>
      <c r="G197" s="8" t="s">
        <v>11</v>
      </c>
    </row>
    <row r="198" ht="27" spans="1:7">
      <c r="A198" s="6">
        <v>197</v>
      </c>
      <c r="B198" s="19" t="s">
        <v>404</v>
      </c>
      <c r="C198" s="17" t="s">
        <v>18</v>
      </c>
      <c r="D198" s="17" t="s">
        <v>405</v>
      </c>
      <c r="E198" s="17" t="s">
        <v>372</v>
      </c>
      <c r="F198" s="17" t="s">
        <v>406</v>
      </c>
      <c r="G198" s="8" t="s">
        <v>11</v>
      </c>
    </row>
    <row r="199" ht="27" spans="1:7">
      <c r="A199" s="6">
        <v>198</v>
      </c>
      <c r="B199" s="19" t="s">
        <v>407</v>
      </c>
      <c r="C199" s="17" t="s">
        <v>18</v>
      </c>
      <c r="D199" s="17" t="s">
        <v>408</v>
      </c>
      <c r="E199" s="17" t="s">
        <v>372</v>
      </c>
      <c r="F199" s="17" t="s">
        <v>409</v>
      </c>
      <c r="G199" s="8" t="s">
        <v>11</v>
      </c>
    </row>
    <row r="200" ht="27" spans="1:7">
      <c r="A200" s="6">
        <v>199</v>
      </c>
      <c r="B200" s="19" t="s">
        <v>410</v>
      </c>
      <c r="C200" s="17" t="s">
        <v>18</v>
      </c>
      <c r="D200" s="17" t="s">
        <v>411</v>
      </c>
      <c r="E200" s="17" t="s">
        <v>372</v>
      </c>
      <c r="F200" s="17" t="s">
        <v>412</v>
      </c>
      <c r="G200" s="8" t="s">
        <v>11</v>
      </c>
    </row>
    <row r="201" ht="27" spans="1:7">
      <c r="A201" s="6">
        <v>200</v>
      </c>
      <c r="B201" s="19" t="s">
        <v>413</v>
      </c>
      <c r="C201" s="17" t="s">
        <v>18</v>
      </c>
      <c r="D201" s="17" t="s">
        <v>414</v>
      </c>
      <c r="E201" s="17" t="s">
        <v>372</v>
      </c>
      <c r="F201" s="17" t="s">
        <v>415</v>
      </c>
      <c r="G201" s="8" t="s">
        <v>11</v>
      </c>
    </row>
    <row r="202" ht="27" spans="1:7">
      <c r="A202" s="6">
        <v>201</v>
      </c>
      <c r="B202" s="19" t="s">
        <v>416</v>
      </c>
      <c r="C202" s="17" t="s">
        <v>18</v>
      </c>
      <c r="D202" s="17" t="s">
        <v>417</v>
      </c>
      <c r="E202" s="17" t="s">
        <v>372</v>
      </c>
      <c r="F202" s="17" t="s">
        <v>418</v>
      </c>
      <c r="G202" s="8" t="s">
        <v>11</v>
      </c>
    </row>
    <row r="203" ht="27" spans="1:7">
      <c r="A203" s="6">
        <v>202</v>
      </c>
      <c r="B203" s="19" t="s">
        <v>419</v>
      </c>
      <c r="C203" s="17" t="s">
        <v>18</v>
      </c>
      <c r="D203" s="17" t="s">
        <v>420</v>
      </c>
      <c r="E203" s="17" t="s">
        <v>372</v>
      </c>
      <c r="F203" s="17" t="s">
        <v>421</v>
      </c>
      <c r="G203" s="8" t="s">
        <v>11</v>
      </c>
    </row>
    <row r="204" ht="27" spans="1:7">
      <c r="A204" s="6">
        <v>203</v>
      </c>
      <c r="B204" s="19" t="s">
        <v>422</v>
      </c>
      <c r="C204" s="17" t="s">
        <v>18</v>
      </c>
      <c r="D204" s="17" t="s">
        <v>423</v>
      </c>
      <c r="E204" s="17" t="s">
        <v>372</v>
      </c>
      <c r="F204" s="17" t="s">
        <v>424</v>
      </c>
      <c r="G204" s="8" t="s">
        <v>11</v>
      </c>
    </row>
    <row r="205" ht="27" spans="1:7">
      <c r="A205" s="6">
        <v>204</v>
      </c>
      <c r="B205" s="19" t="s">
        <v>425</v>
      </c>
      <c r="C205" s="17" t="s">
        <v>18</v>
      </c>
      <c r="D205" s="17" t="s">
        <v>426</v>
      </c>
      <c r="E205" s="17" t="s">
        <v>372</v>
      </c>
      <c r="F205" s="17" t="s">
        <v>427</v>
      </c>
      <c r="G205" s="8" t="s">
        <v>11</v>
      </c>
    </row>
    <row r="206" ht="27" spans="1:7">
      <c r="A206" s="6">
        <v>205</v>
      </c>
      <c r="B206" s="19" t="s">
        <v>428</v>
      </c>
      <c r="C206" s="17" t="s">
        <v>18</v>
      </c>
      <c r="D206" s="17" t="s">
        <v>429</v>
      </c>
      <c r="E206" s="17" t="s">
        <v>372</v>
      </c>
      <c r="F206" s="17" t="s">
        <v>430</v>
      </c>
      <c r="G206" s="8" t="s">
        <v>11</v>
      </c>
    </row>
    <row r="207" ht="27" spans="1:7">
      <c r="A207" s="6">
        <v>206</v>
      </c>
      <c r="B207" s="19" t="s">
        <v>431</v>
      </c>
      <c r="C207" s="17" t="s">
        <v>18</v>
      </c>
      <c r="D207" s="17" t="s">
        <v>432</v>
      </c>
      <c r="E207" s="17" t="s">
        <v>372</v>
      </c>
      <c r="F207" s="17" t="s">
        <v>433</v>
      </c>
      <c r="G207" s="8" t="s">
        <v>11</v>
      </c>
    </row>
    <row r="208" ht="27" spans="1:7">
      <c r="A208" s="6">
        <v>207</v>
      </c>
      <c r="B208" s="19" t="s">
        <v>434</v>
      </c>
      <c r="C208" s="17" t="s">
        <v>18</v>
      </c>
      <c r="D208" s="17" t="s">
        <v>435</v>
      </c>
      <c r="E208" s="17" t="s">
        <v>372</v>
      </c>
      <c r="F208" s="17" t="s">
        <v>436</v>
      </c>
      <c r="G208" s="8" t="s">
        <v>11</v>
      </c>
    </row>
    <row r="209" ht="27" spans="1:7">
      <c r="A209" s="6">
        <v>208</v>
      </c>
      <c r="B209" s="19" t="s">
        <v>437</v>
      </c>
      <c r="C209" s="17" t="s">
        <v>18</v>
      </c>
      <c r="D209" s="17" t="s">
        <v>438</v>
      </c>
      <c r="E209" s="17" t="s">
        <v>372</v>
      </c>
      <c r="F209" s="17" t="s">
        <v>439</v>
      </c>
      <c r="G209" s="8" t="s">
        <v>11</v>
      </c>
    </row>
    <row r="210" ht="27" spans="1:7">
      <c r="A210" s="6">
        <v>209</v>
      </c>
      <c r="B210" s="19" t="s">
        <v>440</v>
      </c>
      <c r="C210" s="17" t="s">
        <v>18</v>
      </c>
      <c r="D210" s="17" t="s">
        <v>441</v>
      </c>
      <c r="E210" s="17" t="s">
        <v>372</v>
      </c>
      <c r="F210" s="17" t="s">
        <v>442</v>
      </c>
      <c r="G210" s="8" t="s">
        <v>11</v>
      </c>
    </row>
    <row r="211" ht="27" spans="1:7">
      <c r="A211" s="6">
        <v>210</v>
      </c>
      <c r="B211" s="19" t="s">
        <v>220</v>
      </c>
      <c r="C211" s="17" t="s">
        <v>18</v>
      </c>
      <c r="D211" s="17" t="s">
        <v>221</v>
      </c>
      <c r="E211" s="17" t="s">
        <v>372</v>
      </c>
      <c r="F211" s="17" t="s">
        <v>443</v>
      </c>
      <c r="G211" s="8" t="s">
        <v>11</v>
      </c>
    </row>
    <row r="212" ht="27" spans="1:7">
      <c r="A212" s="6">
        <v>211</v>
      </c>
      <c r="B212" s="19" t="s">
        <v>444</v>
      </c>
      <c r="C212" s="17" t="s">
        <v>18</v>
      </c>
      <c r="D212" s="17" t="s">
        <v>445</v>
      </c>
      <c r="E212" s="17" t="s">
        <v>372</v>
      </c>
      <c r="F212" s="17" t="s">
        <v>446</v>
      </c>
      <c r="G212" s="8" t="s">
        <v>11</v>
      </c>
    </row>
    <row r="213" ht="27" spans="1:7">
      <c r="A213" s="6">
        <v>212</v>
      </c>
      <c r="B213" s="19" t="s">
        <v>447</v>
      </c>
      <c r="C213" s="17" t="s">
        <v>18</v>
      </c>
      <c r="D213" s="17" t="s">
        <v>448</v>
      </c>
      <c r="E213" s="17" t="s">
        <v>372</v>
      </c>
      <c r="F213" s="17" t="s">
        <v>449</v>
      </c>
      <c r="G213" s="8" t="s">
        <v>11</v>
      </c>
    </row>
    <row r="214" ht="27" spans="1:7">
      <c r="A214" s="6">
        <v>213</v>
      </c>
      <c r="B214" s="19" t="s">
        <v>450</v>
      </c>
      <c r="C214" s="17" t="s">
        <v>18</v>
      </c>
      <c r="D214" s="17" t="s">
        <v>451</v>
      </c>
      <c r="E214" s="17" t="s">
        <v>372</v>
      </c>
      <c r="F214" s="17" t="s">
        <v>452</v>
      </c>
      <c r="G214" s="8" t="s">
        <v>11</v>
      </c>
    </row>
    <row r="215" ht="27" spans="1:7">
      <c r="A215" s="6">
        <v>214</v>
      </c>
      <c r="B215" s="19" t="s">
        <v>453</v>
      </c>
      <c r="C215" s="17" t="s">
        <v>18</v>
      </c>
      <c r="D215" s="17" t="s">
        <v>454</v>
      </c>
      <c r="E215" s="17" t="s">
        <v>372</v>
      </c>
      <c r="F215" s="17" t="s">
        <v>455</v>
      </c>
      <c r="G215" s="8" t="s">
        <v>11</v>
      </c>
    </row>
    <row r="216" ht="27" spans="1:7">
      <c r="A216" s="6">
        <v>215</v>
      </c>
      <c r="B216" s="19" t="s">
        <v>456</v>
      </c>
      <c r="C216" s="17" t="s">
        <v>18</v>
      </c>
      <c r="D216" s="17" t="s">
        <v>457</v>
      </c>
      <c r="E216" s="17" t="s">
        <v>372</v>
      </c>
      <c r="F216" s="17" t="s">
        <v>458</v>
      </c>
      <c r="G216" s="8" t="s">
        <v>11</v>
      </c>
    </row>
    <row r="217" ht="27" spans="1:7">
      <c r="A217" s="6">
        <v>216</v>
      </c>
      <c r="B217" s="19" t="s">
        <v>459</v>
      </c>
      <c r="C217" s="17" t="s">
        <v>18</v>
      </c>
      <c r="D217" s="17" t="s">
        <v>460</v>
      </c>
      <c r="E217" s="17" t="s">
        <v>372</v>
      </c>
      <c r="F217" s="17" t="s">
        <v>461</v>
      </c>
      <c r="G217" s="8" t="s">
        <v>11</v>
      </c>
    </row>
    <row r="218" ht="27" spans="1:7">
      <c r="A218" s="6">
        <v>217</v>
      </c>
      <c r="B218" s="19" t="s">
        <v>462</v>
      </c>
      <c r="C218" s="17" t="s">
        <v>18</v>
      </c>
      <c r="D218" s="17" t="s">
        <v>463</v>
      </c>
      <c r="E218" s="17" t="s">
        <v>372</v>
      </c>
      <c r="F218" s="17" t="s">
        <v>464</v>
      </c>
      <c r="G218" s="8" t="s">
        <v>11</v>
      </c>
    </row>
    <row r="219" ht="27" spans="1:7">
      <c r="A219" s="6">
        <v>218</v>
      </c>
      <c r="B219" s="19" t="s">
        <v>465</v>
      </c>
      <c r="C219" s="17" t="s">
        <v>18</v>
      </c>
      <c r="D219" s="17" t="s">
        <v>466</v>
      </c>
      <c r="E219" s="17" t="s">
        <v>372</v>
      </c>
      <c r="F219" s="17" t="s">
        <v>467</v>
      </c>
      <c r="G219" s="8" t="s">
        <v>11</v>
      </c>
    </row>
    <row r="220" ht="27" spans="1:7">
      <c r="A220" s="6">
        <v>219</v>
      </c>
      <c r="B220" s="19" t="s">
        <v>468</v>
      </c>
      <c r="C220" s="17" t="s">
        <v>18</v>
      </c>
      <c r="D220" s="17" t="s">
        <v>469</v>
      </c>
      <c r="E220" s="17" t="s">
        <v>372</v>
      </c>
      <c r="F220" s="17" t="s">
        <v>470</v>
      </c>
      <c r="G220" s="8" t="s">
        <v>11</v>
      </c>
    </row>
    <row r="221" ht="27" spans="1:7">
      <c r="A221" s="6">
        <v>220</v>
      </c>
      <c r="B221" s="19" t="s">
        <v>471</v>
      </c>
      <c r="C221" s="17" t="s">
        <v>18</v>
      </c>
      <c r="D221" s="17" t="s">
        <v>472</v>
      </c>
      <c r="E221" s="17" t="s">
        <v>372</v>
      </c>
      <c r="F221" s="17" t="s">
        <v>473</v>
      </c>
      <c r="G221" s="8" t="s">
        <v>11</v>
      </c>
    </row>
    <row r="222" ht="27" spans="1:7">
      <c r="A222" s="6">
        <v>221</v>
      </c>
      <c r="B222" s="19" t="s">
        <v>474</v>
      </c>
      <c r="C222" s="17" t="s">
        <v>18</v>
      </c>
      <c r="D222" s="17" t="s">
        <v>475</v>
      </c>
      <c r="E222" s="17" t="s">
        <v>372</v>
      </c>
      <c r="F222" s="17" t="s">
        <v>476</v>
      </c>
      <c r="G222" s="8" t="s">
        <v>11</v>
      </c>
    </row>
    <row r="223" ht="27" spans="1:7">
      <c r="A223" s="6">
        <v>222</v>
      </c>
      <c r="B223" s="19" t="s">
        <v>477</v>
      </c>
      <c r="C223" s="17" t="s">
        <v>18</v>
      </c>
      <c r="D223" s="17" t="s">
        <v>478</v>
      </c>
      <c r="E223" s="17" t="s">
        <v>372</v>
      </c>
      <c r="F223" s="17" t="s">
        <v>479</v>
      </c>
      <c r="G223" s="8" t="s">
        <v>11</v>
      </c>
    </row>
    <row r="224" ht="27" spans="1:7">
      <c r="A224" s="6">
        <v>223</v>
      </c>
      <c r="B224" s="19" t="s">
        <v>480</v>
      </c>
      <c r="C224" s="17" t="s">
        <v>18</v>
      </c>
      <c r="D224" s="17" t="s">
        <v>481</v>
      </c>
      <c r="E224" s="17" t="s">
        <v>372</v>
      </c>
      <c r="F224" s="17" t="s">
        <v>482</v>
      </c>
      <c r="G224" s="8" t="s">
        <v>11</v>
      </c>
    </row>
    <row r="225" ht="27" spans="1:7">
      <c r="A225" s="6">
        <v>224</v>
      </c>
      <c r="B225" s="19" t="s">
        <v>483</v>
      </c>
      <c r="C225" s="17" t="s">
        <v>18</v>
      </c>
      <c r="D225" s="17" t="s">
        <v>484</v>
      </c>
      <c r="E225" s="17" t="s">
        <v>372</v>
      </c>
      <c r="F225" s="17" t="s">
        <v>485</v>
      </c>
      <c r="G225" s="8" t="s">
        <v>11</v>
      </c>
    </row>
    <row r="226" ht="27" spans="1:7">
      <c r="A226" s="6">
        <v>225</v>
      </c>
      <c r="B226" s="19" t="s">
        <v>486</v>
      </c>
      <c r="C226" s="17" t="s">
        <v>18</v>
      </c>
      <c r="D226" s="17" t="s">
        <v>487</v>
      </c>
      <c r="E226" s="17" t="s">
        <v>372</v>
      </c>
      <c r="F226" s="17" t="s">
        <v>488</v>
      </c>
      <c r="G226" s="8" t="s">
        <v>11</v>
      </c>
    </row>
    <row r="227" ht="27" spans="1:7">
      <c r="A227" s="6">
        <v>226</v>
      </c>
      <c r="B227" s="19" t="s">
        <v>489</v>
      </c>
      <c r="C227" s="17" t="s">
        <v>18</v>
      </c>
      <c r="D227" s="26" t="s">
        <v>490</v>
      </c>
      <c r="E227" s="17" t="s">
        <v>372</v>
      </c>
      <c r="F227" s="17" t="s">
        <v>491</v>
      </c>
      <c r="G227" s="8" t="s">
        <v>11</v>
      </c>
    </row>
    <row r="228" ht="27" spans="1:7">
      <c r="A228" s="6">
        <v>227</v>
      </c>
      <c r="B228" s="19" t="s">
        <v>143</v>
      </c>
      <c r="C228" s="17" t="s">
        <v>18</v>
      </c>
      <c r="D228" s="17" t="s">
        <v>144</v>
      </c>
      <c r="E228" s="17" t="s">
        <v>372</v>
      </c>
      <c r="F228" s="17" t="s">
        <v>492</v>
      </c>
      <c r="G228" s="8" t="s">
        <v>11</v>
      </c>
    </row>
    <row r="229" ht="27" spans="1:7">
      <c r="A229" s="6">
        <v>228</v>
      </c>
      <c r="B229" s="19" t="s">
        <v>493</v>
      </c>
      <c r="C229" s="17" t="s">
        <v>18</v>
      </c>
      <c r="D229" s="17" t="s">
        <v>494</v>
      </c>
      <c r="E229" s="17" t="s">
        <v>495</v>
      </c>
      <c r="F229" s="20" t="s">
        <v>496</v>
      </c>
      <c r="G229" s="8" t="s">
        <v>11</v>
      </c>
    </row>
    <row r="230" ht="27" spans="1:7">
      <c r="A230" s="6">
        <v>229</v>
      </c>
      <c r="B230" s="19" t="s">
        <v>493</v>
      </c>
      <c r="C230" s="17" t="s">
        <v>18</v>
      </c>
      <c r="D230" s="17" t="s">
        <v>494</v>
      </c>
      <c r="E230" s="17" t="s">
        <v>495</v>
      </c>
      <c r="F230" s="20" t="s">
        <v>497</v>
      </c>
      <c r="G230" s="8" t="s">
        <v>11</v>
      </c>
    </row>
    <row r="231" ht="27" spans="1:7">
      <c r="A231" s="6">
        <v>230</v>
      </c>
      <c r="B231" s="19" t="s">
        <v>498</v>
      </c>
      <c r="C231" s="17" t="s">
        <v>18</v>
      </c>
      <c r="D231" s="17" t="s">
        <v>499</v>
      </c>
      <c r="E231" s="17" t="s">
        <v>495</v>
      </c>
      <c r="F231" s="20" t="s">
        <v>500</v>
      </c>
      <c r="G231" s="8" t="s">
        <v>11</v>
      </c>
    </row>
    <row r="232" ht="27" spans="1:7">
      <c r="A232" s="6">
        <v>231</v>
      </c>
      <c r="B232" s="19" t="s">
        <v>501</v>
      </c>
      <c r="C232" s="17" t="s">
        <v>18</v>
      </c>
      <c r="D232" s="17" t="s">
        <v>502</v>
      </c>
      <c r="E232" s="17" t="s">
        <v>15</v>
      </c>
      <c r="F232" s="20" t="s">
        <v>503</v>
      </c>
      <c r="G232" s="8" t="s">
        <v>11</v>
      </c>
    </row>
    <row r="233" ht="27" spans="1:7">
      <c r="A233" s="6">
        <v>232</v>
      </c>
      <c r="B233" s="19" t="s">
        <v>504</v>
      </c>
      <c r="C233" s="17" t="s">
        <v>18</v>
      </c>
      <c r="D233" s="17" t="s">
        <v>505</v>
      </c>
      <c r="E233" s="17" t="s">
        <v>506</v>
      </c>
      <c r="F233" s="17" t="s">
        <v>507</v>
      </c>
      <c r="G233" s="8" t="s">
        <v>11</v>
      </c>
    </row>
    <row r="234" ht="27" spans="1:7">
      <c r="A234" s="6">
        <v>233</v>
      </c>
      <c r="B234" s="19" t="s">
        <v>508</v>
      </c>
      <c r="C234" s="17" t="s">
        <v>18</v>
      </c>
      <c r="D234" s="17" t="s">
        <v>509</v>
      </c>
      <c r="E234" s="17" t="s">
        <v>495</v>
      </c>
      <c r="F234" s="20" t="s">
        <v>510</v>
      </c>
      <c r="G234" s="8" t="s">
        <v>11</v>
      </c>
    </row>
    <row r="235" ht="27" spans="1:7">
      <c r="A235" s="6">
        <v>234</v>
      </c>
      <c r="B235" s="19" t="s">
        <v>511</v>
      </c>
      <c r="C235" s="17" t="s">
        <v>18</v>
      </c>
      <c r="D235" s="26" t="s">
        <v>512</v>
      </c>
      <c r="E235" s="17" t="s">
        <v>372</v>
      </c>
      <c r="F235" s="17" t="s">
        <v>513</v>
      </c>
      <c r="G235" s="8" t="s">
        <v>11</v>
      </c>
    </row>
    <row r="236" ht="27" spans="1:7">
      <c r="A236" s="6">
        <v>235</v>
      </c>
      <c r="B236" s="19" t="s">
        <v>137</v>
      </c>
      <c r="C236" s="17" t="s">
        <v>18</v>
      </c>
      <c r="D236" s="26" t="s">
        <v>138</v>
      </c>
      <c r="E236" s="17" t="s">
        <v>372</v>
      </c>
      <c r="F236" s="17" t="s">
        <v>514</v>
      </c>
      <c r="G236" s="8" t="s">
        <v>11</v>
      </c>
    </row>
    <row r="237" ht="27" spans="1:7">
      <c r="A237" s="6">
        <v>236</v>
      </c>
      <c r="B237" s="19" t="s">
        <v>515</v>
      </c>
      <c r="C237" s="17" t="s">
        <v>18</v>
      </c>
      <c r="D237" s="26" t="s">
        <v>516</v>
      </c>
      <c r="E237" s="17" t="s">
        <v>372</v>
      </c>
      <c r="F237" s="17" t="s">
        <v>517</v>
      </c>
      <c r="G237" s="8" t="s">
        <v>11</v>
      </c>
    </row>
    <row r="238" ht="27" spans="1:7">
      <c r="A238" s="6">
        <v>237</v>
      </c>
      <c r="B238" s="19" t="s">
        <v>518</v>
      </c>
      <c r="C238" s="17" t="s">
        <v>18</v>
      </c>
      <c r="D238" s="17" t="s">
        <v>519</v>
      </c>
      <c r="E238" s="17" t="s">
        <v>372</v>
      </c>
      <c r="F238" s="17" t="s">
        <v>520</v>
      </c>
      <c r="G238" s="8" t="s">
        <v>11</v>
      </c>
    </row>
    <row r="239" ht="27" spans="1:7">
      <c r="A239" s="6">
        <v>238</v>
      </c>
      <c r="B239" s="19" t="s">
        <v>521</v>
      </c>
      <c r="C239" s="17" t="s">
        <v>18</v>
      </c>
      <c r="D239" s="17" t="s">
        <v>522</v>
      </c>
      <c r="E239" s="17" t="s">
        <v>372</v>
      </c>
      <c r="F239" s="17" t="s">
        <v>523</v>
      </c>
      <c r="G239" s="8" t="s">
        <v>11</v>
      </c>
    </row>
    <row r="240" ht="27" spans="1:7">
      <c r="A240" s="6">
        <v>239</v>
      </c>
      <c r="B240" s="19" t="s">
        <v>524</v>
      </c>
      <c r="C240" s="17" t="s">
        <v>18</v>
      </c>
      <c r="D240" s="17" t="s">
        <v>525</v>
      </c>
      <c r="E240" s="17" t="s">
        <v>372</v>
      </c>
      <c r="F240" s="17" t="s">
        <v>526</v>
      </c>
      <c r="G240" s="8" t="s">
        <v>11</v>
      </c>
    </row>
    <row r="241" ht="27" spans="1:7">
      <c r="A241" s="6">
        <v>240</v>
      </c>
      <c r="B241" s="19" t="s">
        <v>527</v>
      </c>
      <c r="C241" s="17" t="s">
        <v>18</v>
      </c>
      <c r="D241" s="17" t="s">
        <v>528</v>
      </c>
      <c r="E241" s="17" t="s">
        <v>372</v>
      </c>
      <c r="F241" s="17" t="s">
        <v>529</v>
      </c>
      <c r="G241" s="8" t="s">
        <v>11</v>
      </c>
    </row>
    <row r="242" ht="27" spans="1:7">
      <c r="A242" s="6">
        <v>241</v>
      </c>
      <c r="B242" s="19" t="s">
        <v>530</v>
      </c>
      <c r="C242" s="17" t="s">
        <v>18</v>
      </c>
      <c r="D242" s="17" t="s">
        <v>531</v>
      </c>
      <c r="E242" s="17" t="s">
        <v>372</v>
      </c>
      <c r="F242" s="17" t="s">
        <v>532</v>
      </c>
      <c r="G242" s="8" t="s">
        <v>11</v>
      </c>
    </row>
    <row r="243" ht="27" spans="1:7">
      <c r="A243" s="6">
        <v>242</v>
      </c>
      <c r="B243" s="19" t="s">
        <v>223</v>
      </c>
      <c r="C243" s="17" t="s">
        <v>18</v>
      </c>
      <c r="D243" s="17" t="s">
        <v>224</v>
      </c>
      <c r="E243" s="17" t="s">
        <v>372</v>
      </c>
      <c r="F243" s="17" t="s">
        <v>533</v>
      </c>
      <c r="G243" s="8" t="s">
        <v>11</v>
      </c>
    </row>
    <row r="244" ht="27" spans="1:7">
      <c r="A244" s="6">
        <v>243</v>
      </c>
      <c r="B244" s="19" t="s">
        <v>534</v>
      </c>
      <c r="C244" s="17" t="s">
        <v>18</v>
      </c>
      <c r="D244" s="17" t="s">
        <v>535</v>
      </c>
      <c r="E244" s="17" t="s">
        <v>372</v>
      </c>
      <c r="F244" s="17" t="s">
        <v>536</v>
      </c>
      <c r="G244" s="8" t="s">
        <v>11</v>
      </c>
    </row>
    <row r="245" ht="27" spans="1:7">
      <c r="A245" s="6">
        <v>244</v>
      </c>
      <c r="B245" s="19" t="s">
        <v>537</v>
      </c>
      <c r="C245" s="17" t="s">
        <v>18</v>
      </c>
      <c r="D245" s="17" t="s">
        <v>538</v>
      </c>
      <c r="E245" s="17" t="s">
        <v>372</v>
      </c>
      <c r="F245" s="17" t="s">
        <v>539</v>
      </c>
      <c r="G245" s="8" t="s">
        <v>11</v>
      </c>
    </row>
    <row r="246" ht="27" spans="1:7">
      <c r="A246" s="6">
        <v>245</v>
      </c>
      <c r="B246" s="19" t="s">
        <v>540</v>
      </c>
      <c r="C246" s="17" t="s">
        <v>18</v>
      </c>
      <c r="D246" s="17" t="s">
        <v>541</v>
      </c>
      <c r="E246" s="17" t="s">
        <v>372</v>
      </c>
      <c r="F246" s="17" t="s">
        <v>542</v>
      </c>
      <c r="G246" s="8" t="s">
        <v>11</v>
      </c>
    </row>
    <row r="247" ht="27" spans="1:7">
      <c r="A247" s="6">
        <v>246</v>
      </c>
      <c r="B247" s="19" t="s">
        <v>543</v>
      </c>
      <c r="C247" s="17" t="s">
        <v>18</v>
      </c>
      <c r="D247" s="17" t="s">
        <v>544</v>
      </c>
      <c r="E247" s="17" t="s">
        <v>372</v>
      </c>
      <c r="F247" s="17" t="s">
        <v>545</v>
      </c>
      <c r="G247" s="8" t="s">
        <v>11</v>
      </c>
    </row>
    <row r="248" ht="27" spans="1:7">
      <c r="A248" s="6">
        <v>247</v>
      </c>
      <c r="B248" s="19" t="s">
        <v>546</v>
      </c>
      <c r="C248" s="17" t="s">
        <v>18</v>
      </c>
      <c r="D248" s="17" t="s">
        <v>547</v>
      </c>
      <c r="E248" s="17" t="s">
        <v>372</v>
      </c>
      <c r="F248" s="17" t="s">
        <v>548</v>
      </c>
      <c r="G248" s="8" t="s">
        <v>11</v>
      </c>
    </row>
    <row r="249" ht="27" spans="1:7">
      <c r="A249" s="6">
        <v>248</v>
      </c>
      <c r="B249" s="19" t="s">
        <v>549</v>
      </c>
      <c r="C249" s="17" t="s">
        <v>18</v>
      </c>
      <c r="D249" s="17" t="s">
        <v>550</v>
      </c>
      <c r="E249" s="17" t="s">
        <v>372</v>
      </c>
      <c r="F249" s="17" t="s">
        <v>551</v>
      </c>
      <c r="G249" s="8" t="s">
        <v>11</v>
      </c>
    </row>
    <row r="250" ht="27" spans="1:7">
      <c r="A250" s="6">
        <v>249</v>
      </c>
      <c r="B250" s="19" t="s">
        <v>552</v>
      </c>
      <c r="C250" s="17" t="s">
        <v>18</v>
      </c>
      <c r="D250" s="17" t="s">
        <v>553</v>
      </c>
      <c r="E250" s="17" t="s">
        <v>372</v>
      </c>
      <c r="F250" s="17" t="s">
        <v>554</v>
      </c>
      <c r="G250" s="8" t="s">
        <v>11</v>
      </c>
    </row>
    <row r="251" ht="27" spans="1:7">
      <c r="A251" s="6">
        <v>250</v>
      </c>
      <c r="B251" s="19" t="s">
        <v>555</v>
      </c>
      <c r="C251" s="17" t="s">
        <v>18</v>
      </c>
      <c r="D251" s="17" t="s">
        <v>556</v>
      </c>
      <c r="E251" s="17" t="s">
        <v>372</v>
      </c>
      <c r="F251" s="17" t="s">
        <v>557</v>
      </c>
      <c r="G251" s="8" t="s">
        <v>11</v>
      </c>
    </row>
    <row r="252" ht="27" spans="1:7">
      <c r="A252" s="6">
        <v>251</v>
      </c>
      <c r="B252" s="19" t="s">
        <v>555</v>
      </c>
      <c r="C252" s="17" t="s">
        <v>18</v>
      </c>
      <c r="D252" s="17" t="s">
        <v>556</v>
      </c>
      <c r="E252" s="17" t="s">
        <v>372</v>
      </c>
      <c r="F252" s="17" t="s">
        <v>557</v>
      </c>
      <c r="G252" s="8" t="s">
        <v>11</v>
      </c>
    </row>
    <row r="253" ht="27" spans="1:7">
      <c r="A253" s="6">
        <v>252</v>
      </c>
      <c r="B253" s="19" t="s">
        <v>60</v>
      </c>
      <c r="C253" s="17" t="s">
        <v>18</v>
      </c>
      <c r="D253" s="17" t="s">
        <v>61</v>
      </c>
      <c r="E253" s="17" t="s">
        <v>372</v>
      </c>
      <c r="F253" s="17" t="s">
        <v>558</v>
      </c>
      <c r="G253" s="8" t="s">
        <v>11</v>
      </c>
    </row>
    <row r="254" ht="27" spans="1:7">
      <c r="A254" s="6">
        <v>253</v>
      </c>
      <c r="B254" s="19" t="s">
        <v>559</v>
      </c>
      <c r="C254" s="17" t="s">
        <v>18</v>
      </c>
      <c r="D254" s="17" t="s">
        <v>560</v>
      </c>
      <c r="E254" s="17" t="s">
        <v>372</v>
      </c>
      <c r="F254" s="17" t="s">
        <v>561</v>
      </c>
      <c r="G254" s="8" t="s">
        <v>11</v>
      </c>
    </row>
    <row r="255" ht="27" spans="1:7">
      <c r="A255" s="6">
        <v>254</v>
      </c>
      <c r="B255" s="19" t="s">
        <v>562</v>
      </c>
      <c r="C255" s="17" t="s">
        <v>18</v>
      </c>
      <c r="D255" s="17" t="s">
        <v>563</v>
      </c>
      <c r="E255" s="17" t="s">
        <v>372</v>
      </c>
      <c r="F255" s="17" t="s">
        <v>564</v>
      </c>
      <c r="G255" s="8" t="s">
        <v>11</v>
      </c>
    </row>
    <row r="256" ht="27" spans="1:7">
      <c r="A256" s="6">
        <v>255</v>
      </c>
      <c r="B256" s="19" t="s">
        <v>565</v>
      </c>
      <c r="C256" s="17" t="s">
        <v>18</v>
      </c>
      <c r="D256" s="17" t="s">
        <v>566</v>
      </c>
      <c r="E256" s="17" t="s">
        <v>372</v>
      </c>
      <c r="F256" s="17" t="s">
        <v>567</v>
      </c>
      <c r="G256" s="8" t="s">
        <v>11</v>
      </c>
    </row>
    <row r="257" ht="27" spans="1:7">
      <c r="A257" s="6">
        <v>256</v>
      </c>
      <c r="B257" s="19" t="s">
        <v>568</v>
      </c>
      <c r="C257" s="17" t="s">
        <v>18</v>
      </c>
      <c r="D257" s="17" t="s">
        <v>569</v>
      </c>
      <c r="E257" s="17" t="s">
        <v>372</v>
      </c>
      <c r="F257" s="17" t="s">
        <v>570</v>
      </c>
      <c r="G257" s="8" t="s">
        <v>11</v>
      </c>
    </row>
    <row r="258" ht="27" spans="1:7">
      <c r="A258" s="6">
        <v>257</v>
      </c>
      <c r="B258" s="19" t="s">
        <v>571</v>
      </c>
      <c r="C258" s="17" t="s">
        <v>18</v>
      </c>
      <c r="D258" s="17" t="s">
        <v>572</v>
      </c>
      <c r="E258" s="17" t="s">
        <v>372</v>
      </c>
      <c r="F258" s="17" t="s">
        <v>573</v>
      </c>
      <c r="G258" s="8" t="s">
        <v>11</v>
      </c>
    </row>
    <row r="259" ht="27" spans="1:7">
      <c r="A259" s="6">
        <v>258</v>
      </c>
      <c r="B259" s="19" t="s">
        <v>574</v>
      </c>
      <c r="C259" s="17" t="s">
        <v>18</v>
      </c>
      <c r="D259" s="17" t="s">
        <v>575</v>
      </c>
      <c r="E259" s="17" t="s">
        <v>372</v>
      </c>
      <c r="F259" s="17" t="s">
        <v>576</v>
      </c>
      <c r="G259" s="8" t="s">
        <v>11</v>
      </c>
    </row>
    <row r="260" ht="27" spans="1:7">
      <c r="A260" s="6">
        <v>259</v>
      </c>
      <c r="B260" s="19" t="s">
        <v>577</v>
      </c>
      <c r="C260" s="17" t="s">
        <v>18</v>
      </c>
      <c r="D260" s="17" t="s">
        <v>578</v>
      </c>
      <c r="E260" s="17" t="s">
        <v>372</v>
      </c>
      <c r="F260" s="17" t="s">
        <v>579</v>
      </c>
      <c r="G260" s="8" t="s">
        <v>11</v>
      </c>
    </row>
    <row r="261" ht="27" spans="1:7">
      <c r="A261" s="6">
        <v>260</v>
      </c>
      <c r="B261" s="19" t="s">
        <v>580</v>
      </c>
      <c r="C261" s="17" t="s">
        <v>18</v>
      </c>
      <c r="D261" s="17" t="s">
        <v>581</v>
      </c>
      <c r="E261" s="17" t="s">
        <v>372</v>
      </c>
      <c r="F261" s="17" t="s">
        <v>582</v>
      </c>
      <c r="G261" s="8" t="s">
        <v>11</v>
      </c>
    </row>
    <row r="262" ht="27" spans="1:7">
      <c r="A262" s="6">
        <v>261</v>
      </c>
      <c r="B262" s="19" t="s">
        <v>220</v>
      </c>
      <c r="C262" s="17" t="s">
        <v>18</v>
      </c>
      <c r="D262" s="17" t="s">
        <v>221</v>
      </c>
      <c r="E262" s="17" t="s">
        <v>372</v>
      </c>
      <c r="F262" s="17" t="s">
        <v>443</v>
      </c>
      <c r="G262" s="8" t="s">
        <v>11</v>
      </c>
    </row>
    <row r="263" ht="27" spans="1:7">
      <c r="A263" s="6">
        <v>262</v>
      </c>
      <c r="B263" s="19" t="s">
        <v>583</v>
      </c>
      <c r="C263" s="17" t="s">
        <v>18</v>
      </c>
      <c r="D263" s="17" t="s">
        <v>584</v>
      </c>
      <c r="E263" s="17" t="s">
        <v>372</v>
      </c>
      <c r="F263" s="17" t="s">
        <v>585</v>
      </c>
      <c r="G263" s="8" t="s">
        <v>11</v>
      </c>
    </row>
    <row r="264" ht="27" spans="1:7">
      <c r="A264" s="6">
        <v>263</v>
      </c>
      <c r="B264" s="19" t="s">
        <v>586</v>
      </c>
      <c r="C264" s="17" t="s">
        <v>18</v>
      </c>
      <c r="D264" s="17" t="s">
        <v>587</v>
      </c>
      <c r="E264" s="17" t="s">
        <v>372</v>
      </c>
      <c r="F264" s="17" t="s">
        <v>588</v>
      </c>
      <c r="G264" s="8" t="s">
        <v>11</v>
      </c>
    </row>
    <row r="265" ht="27" spans="1:7">
      <c r="A265" s="6">
        <v>264</v>
      </c>
      <c r="B265" s="19" t="s">
        <v>401</v>
      </c>
      <c r="C265" s="17" t="s">
        <v>18</v>
      </c>
      <c r="D265" s="17" t="s">
        <v>402</v>
      </c>
      <c r="E265" s="17" t="s">
        <v>589</v>
      </c>
      <c r="F265" s="17" t="s">
        <v>590</v>
      </c>
      <c r="G265" s="8" t="s">
        <v>11</v>
      </c>
    </row>
    <row r="266" ht="27" spans="1:7">
      <c r="A266" s="6">
        <v>265</v>
      </c>
      <c r="B266" s="19" t="s">
        <v>591</v>
      </c>
      <c r="C266" s="17" t="s">
        <v>18</v>
      </c>
      <c r="D266" s="17" t="s">
        <v>592</v>
      </c>
      <c r="E266" s="17" t="s">
        <v>589</v>
      </c>
      <c r="F266" s="17" t="s">
        <v>593</v>
      </c>
      <c r="G266" s="8" t="s">
        <v>11</v>
      </c>
    </row>
    <row r="267" ht="27" spans="1:7">
      <c r="A267" s="6">
        <v>266</v>
      </c>
      <c r="B267" s="19" t="s">
        <v>594</v>
      </c>
      <c r="C267" s="17" t="s">
        <v>18</v>
      </c>
      <c r="D267" s="17" t="s">
        <v>595</v>
      </c>
      <c r="E267" s="17" t="s">
        <v>596</v>
      </c>
      <c r="F267" s="17" t="s">
        <v>597</v>
      </c>
      <c r="G267" s="8" t="s">
        <v>11</v>
      </c>
    </row>
    <row r="268" ht="27" spans="1:7">
      <c r="A268" s="6">
        <v>267</v>
      </c>
      <c r="B268" s="19" t="s">
        <v>598</v>
      </c>
      <c r="C268" s="17" t="s">
        <v>18</v>
      </c>
      <c r="D268" s="17" t="s">
        <v>599</v>
      </c>
      <c r="E268" s="17" t="s">
        <v>596</v>
      </c>
      <c r="F268" s="17" t="s">
        <v>600</v>
      </c>
      <c r="G268" s="8" t="s">
        <v>11</v>
      </c>
    </row>
    <row r="269" ht="27" spans="1:7">
      <c r="A269" s="6">
        <v>268</v>
      </c>
      <c r="B269" s="19" t="s">
        <v>601</v>
      </c>
      <c r="C269" s="17" t="s">
        <v>18</v>
      </c>
      <c r="D269" s="17" t="s">
        <v>602</v>
      </c>
      <c r="E269" s="17" t="s">
        <v>596</v>
      </c>
      <c r="F269" s="17" t="s">
        <v>603</v>
      </c>
      <c r="G269" s="8" t="s">
        <v>11</v>
      </c>
    </row>
    <row r="270" ht="27" spans="1:7">
      <c r="A270" s="6">
        <v>269</v>
      </c>
      <c r="B270" s="19" t="s">
        <v>604</v>
      </c>
      <c r="C270" s="17" t="s">
        <v>18</v>
      </c>
      <c r="D270" s="17" t="s">
        <v>605</v>
      </c>
      <c r="E270" s="17" t="s">
        <v>596</v>
      </c>
      <c r="F270" s="17" t="s">
        <v>606</v>
      </c>
      <c r="G270" s="8" t="s">
        <v>11</v>
      </c>
    </row>
    <row r="271" ht="27" spans="1:7">
      <c r="A271" s="6">
        <v>270</v>
      </c>
      <c r="B271" s="19" t="s">
        <v>607</v>
      </c>
      <c r="C271" s="17" t="s">
        <v>18</v>
      </c>
      <c r="D271" s="17" t="s">
        <v>608</v>
      </c>
      <c r="E271" s="17" t="s">
        <v>596</v>
      </c>
      <c r="F271" s="17" t="s">
        <v>609</v>
      </c>
      <c r="G271" s="8" t="s">
        <v>11</v>
      </c>
    </row>
    <row r="272" ht="27" spans="1:7">
      <c r="A272" s="6">
        <v>271</v>
      </c>
      <c r="B272" s="19" t="s">
        <v>610</v>
      </c>
      <c r="C272" s="17" t="s">
        <v>18</v>
      </c>
      <c r="D272" s="17" t="s">
        <v>611</v>
      </c>
      <c r="E272" s="17" t="s">
        <v>596</v>
      </c>
      <c r="F272" s="17" t="s">
        <v>612</v>
      </c>
      <c r="G272" s="8" t="s">
        <v>11</v>
      </c>
    </row>
    <row r="273" ht="27" spans="1:7">
      <c r="A273" s="6">
        <v>272</v>
      </c>
      <c r="B273" s="19" t="s">
        <v>613</v>
      </c>
      <c r="C273" s="17" t="s">
        <v>18</v>
      </c>
      <c r="D273" s="17" t="s">
        <v>614</v>
      </c>
      <c r="E273" s="17" t="s">
        <v>596</v>
      </c>
      <c r="F273" s="17" t="s">
        <v>615</v>
      </c>
      <c r="G273" s="8" t="s">
        <v>11</v>
      </c>
    </row>
    <row r="274" ht="27" spans="1:7">
      <c r="A274" s="6">
        <v>273</v>
      </c>
      <c r="B274" s="19" t="s">
        <v>122</v>
      </c>
      <c r="C274" s="17" t="s">
        <v>18</v>
      </c>
      <c r="D274" s="17" t="s">
        <v>123</v>
      </c>
      <c r="E274" s="17" t="s">
        <v>596</v>
      </c>
      <c r="F274" s="17" t="s">
        <v>616</v>
      </c>
      <c r="G274" s="8" t="s">
        <v>11</v>
      </c>
    </row>
    <row r="275" ht="27" spans="1:7">
      <c r="A275" s="6">
        <v>274</v>
      </c>
      <c r="B275" s="19" t="s">
        <v>617</v>
      </c>
      <c r="C275" s="17" t="s">
        <v>18</v>
      </c>
      <c r="D275" s="17" t="s">
        <v>618</v>
      </c>
      <c r="E275" s="17" t="s">
        <v>596</v>
      </c>
      <c r="F275" s="17" t="s">
        <v>619</v>
      </c>
      <c r="G275" s="8" t="s">
        <v>11</v>
      </c>
    </row>
    <row r="276" ht="27" spans="1:7">
      <c r="A276" s="6">
        <v>275</v>
      </c>
      <c r="B276" s="19" t="s">
        <v>620</v>
      </c>
      <c r="C276" s="17" t="s">
        <v>18</v>
      </c>
      <c r="D276" s="17" t="s">
        <v>621</v>
      </c>
      <c r="E276" s="17" t="s">
        <v>596</v>
      </c>
      <c r="F276" s="17" t="s">
        <v>622</v>
      </c>
      <c r="G276" s="8" t="s">
        <v>11</v>
      </c>
    </row>
    <row r="277" ht="27" spans="1:7">
      <c r="A277" s="6">
        <v>276</v>
      </c>
      <c r="B277" s="19" t="s">
        <v>623</v>
      </c>
      <c r="C277" s="17" t="s">
        <v>18</v>
      </c>
      <c r="D277" s="17" t="s">
        <v>624</v>
      </c>
      <c r="E277" s="17" t="s">
        <v>596</v>
      </c>
      <c r="F277" s="17" t="s">
        <v>625</v>
      </c>
      <c r="G277" s="8" t="s">
        <v>11</v>
      </c>
    </row>
    <row r="278" ht="27" spans="1:7">
      <c r="A278" s="6">
        <v>277</v>
      </c>
      <c r="B278" s="19" t="s">
        <v>626</v>
      </c>
      <c r="C278" s="17" t="s">
        <v>18</v>
      </c>
      <c r="D278" s="17" t="s">
        <v>627</v>
      </c>
      <c r="E278" s="17" t="s">
        <v>596</v>
      </c>
      <c r="F278" s="17" t="s">
        <v>628</v>
      </c>
      <c r="G278" s="8" t="s">
        <v>11</v>
      </c>
    </row>
    <row r="279" ht="27" spans="1:7">
      <c r="A279" s="6">
        <v>278</v>
      </c>
      <c r="B279" s="19" t="s">
        <v>629</v>
      </c>
      <c r="C279" s="17" t="s">
        <v>18</v>
      </c>
      <c r="D279" s="17" t="s">
        <v>630</v>
      </c>
      <c r="E279" s="17" t="s">
        <v>596</v>
      </c>
      <c r="F279" s="17" t="s">
        <v>631</v>
      </c>
      <c r="G279" s="8" t="s">
        <v>11</v>
      </c>
    </row>
    <row r="280" ht="27" spans="1:7">
      <c r="A280" s="6">
        <v>279</v>
      </c>
      <c r="B280" s="19" t="s">
        <v>632</v>
      </c>
      <c r="C280" s="17" t="s">
        <v>18</v>
      </c>
      <c r="D280" s="17" t="s">
        <v>633</v>
      </c>
      <c r="E280" s="17" t="s">
        <v>596</v>
      </c>
      <c r="F280" s="17" t="s">
        <v>634</v>
      </c>
      <c r="G280" s="8" t="s">
        <v>11</v>
      </c>
    </row>
    <row r="281" ht="27" spans="1:7">
      <c r="A281" s="6">
        <v>280</v>
      </c>
      <c r="B281" s="19" t="s">
        <v>635</v>
      </c>
      <c r="C281" s="17" t="s">
        <v>18</v>
      </c>
      <c r="D281" s="17" t="s">
        <v>636</v>
      </c>
      <c r="E281" s="17" t="s">
        <v>596</v>
      </c>
      <c r="F281" s="17" t="s">
        <v>637</v>
      </c>
      <c r="G281" s="8" t="s">
        <v>11</v>
      </c>
    </row>
    <row r="282" ht="27" spans="1:7">
      <c r="A282" s="6">
        <v>281</v>
      </c>
      <c r="B282" s="19" t="s">
        <v>54</v>
      </c>
      <c r="C282" s="17" t="s">
        <v>18</v>
      </c>
      <c r="D282" s="17" t="s">
        <v>159</v>
      </c>
      <c r="E282" s="17" t="s">
        <v>596</v>
      </c>
      <c r="F282" s="17" t="s">
        <v>638</v>
      </c>
      <c r="G282" s="8" t="s">
        <v>11</v>
      </c>
    </row>
    <row r="283" ht="27" spans="1:7">
      <c r="A283" s="6">
        <v>282</v>
      </c>
      <c r="B283" s="19" t="s">
        <v>524</v>
      </c>
      <c r="C283" s="17" t="s">
        <v>18</v>
      </c>
      <c r="D283" s="17" t="s">
        <v>525</v>
      </c>
      <c r="E283" s="17" t="s">
        <v>596</v>
      </c>
      <c r="F283" s="17" t="s">
        <v>639</v>
      </c>
      <c r="G283" s="8" t="s">
        <v>11</v>
      </c>
    </row>
    <row r="284" ht="27" spans="1:7">
      <c r="A284" s="6">
        <v>283</v>
      </c>
      <c r="B284" s="19" t="s">
        <v>640</v>
      </c>
      <c r="C284" s="17" t="s">
        <v>18</v>
      </c>
      <c r="D284" s="26" t="s">
        <v>641</v>
      </c>
      <c r="E284" s="17" t="s">
        <v>596</v>
      </c>
      <c r="F284" s="17" t="s">
        <v>642</v>
      </c>
      <c r="G284" s="8" t="s">
        <v>11</v>
      </c>
    </row>
    <row r="285" ht="27" spans="1:7">
      <c r="A285" s="6">
        <v>284</v>
      </c>
      <c r="B285" s="19" t="s">
        <v>643</v>
      </c>
      <c r="C285" s="17" t="s">
        <v>18</v>
      </c>
      <c r="D285" s="17" t="s">
        <v>644</v>
      </c>
      <c r="E285" s="17" t="s">
        <v>596</v>
      </c>
      <c r="F285" s="17" t="s">
        <v>645</v>
      </c>
      <c r="G285" s="8" t="s">
        <v>11</v>
      </c>
    </row>
    <row r="286" ht="27" spans="1:7">
      <c r="A286" s="6">
        <v>285</v>
      </c>
      <c r="B286" s="17" t="s">
        <v>646</v>
      </c>
      <c r="C286" s="17" t="s">
        <v>13</v>
      </c>
      <c r="D286" s="17" t="s">
        <v>647</v>
      </c>
      <c r="E286" s="17" t="s">
        <v>15</v>
      </c>
      <c r="F286" s="18" t="s">
        <v>648</v>
      </c>
      <c r="G286" s="8" t="s">
        <v>11</v>
      </c>
    </row>
    <row r="287" ht="27" spans="1:7">
      <c r="A287" s="6">
        <v>286</v>
      </c>
      <c r="B287" s="17" t="s">
        <v>649</v>
      </c>
      <c r="C287" s="17" t="s">
        <v>18</v>
      </c>
      <c r="D287" s="17" t="s">
        <v>650</v>
      </c>
      <c r="E287" s="17" t="s">
        <v>15</v>
      </c>
      <c r="F287" s="18" t="s">
        <v>651</v>
      </c>
      <c r="G287" s="8" t="s">
        <v>11</v>
      </c>
    </row>
    <row r="288" ht="27" spans="1:7">
      <c r="A288" s="6">
        <v>287</v>
      </c>
      <c r="B288" s="17" t="s">
        <v>652</v>
      </c>
      <c r="C288" s="17" t="s">
        <v>8</v>
      </c>
      <c r="D288" s="21"/>
      <c r="E288" s="22" t="s">
        <v>653</v>
      </c>
      <c r="F288" s="26" t="s">
        <v>654</v>
      </c>
      <c r="G288" s="8" t="s">
        <v>11</v>
      </c>
    </row>
    <row r="289" ht="27" spans="1:7">
      <c r="A289" s="6">
        <v>288</v>
      </c>
      <c r="B289" s="17" t="s">
        <v>655</v>
      </c>
      <c r="C289" s="17" t="s">
        <v>18</v>
      </c>
      <c r="D289" s="17" t="s">
        <v>656</v>
      </c>
      <c r="E289" s="17" t="s">
        <v>657</v>
      </c>
      <c r="F289" s="17" t="s">
        <v>658</v>
      </c>
      <c r="G289" s="8" t="s">
        <v>11</v>
      </c>
    </row>
    <row r="290" ht="27" spans="1:7">
      <c r="A290" s="6">
        <v>289</v>
      </c>
      <c r="B290" s="17" t="s">
        <v>659</v>
      </c>
      <c r="C290" s="17" t="s">
        <v>18</v>
      </c>
      <c r="D290" s="17" t="s">
        <v>660</v>
      </c>
      <c r="E290" s="17" t="s">
        <v>661</v>
      </c>
      <c r="F290" s="17" t="s">
        <v>662</v>
      </c>
      <c r="G290" s="8" t="s">
        <v>11</v>
      </c>
    </row>
    <row r="291" ht="27" spans="1:7">
      <c r="A291" s="6">
        <v>290</v>
      </c>
      <c r="B291" s="17" t="s">
        <v>663</v>
      </c>
      <c r="C291" s="17" t="s">
        <v>18</v>
      </c>
      <c r="D291" s="17" t="s">
        <v>664</v>
      </c>
      <c r="E291" s="17" t="s">
        <v>15</v>
      </c>
      <c r="F291" s="18" t="s">
        <v>665</v>
      </c>
      <c r="G291" s="8" t="s">
        <v>11</v>
      </c>
    </row>
    <row r="292" ht="27" spans="1:7">
      <c r="A292" s="6">
        <v>291</v>
      </c>
      <c r="B292" s="17" t="s">
        <v>666</v>
      </c>
      <c r="C292" s="17" t="s">
        <v>18</v>
      </c>
      <c r="D292" s="17" t="s">
        <v>667</v>
      </c>
      <c r="E292" s="17" t="s">
        <v>668</v>
      </c>
      <c r="F292" s="18" t="s">
        <v>669</v>
      </c>
      <c r="G292" s="8" t="s">
        <v>11</v>
      </c>
    </row>
    <row r="293" ht="27" spans="1:7">
      <c r="A293" s="6">
        <v>292</v>
      </c>
      <c r="B293" s="17" t="s">
        <v>670</v>
      </c>
      <c r="C293" s="17" t="s">
        <v>18</v>
      </c>
      <c r="D293" s="17" t="s">
        <v>671</v>
      </c>
      <c r="E293" s="17" t="s">
        <v>672</v>
      </c>
      <c r="F293" s="17" t="s">
        <v>673</v>
      </c>
      <c r="G293" s="8" t="s">
        <v>11</v>
      </c>
    </row>
    <row r="294" ht="27" spans="1:7">
      <c r="A294" s="6">
        <v>293</v>
      </c>
      <c r="B294" s="17" t="s">
        <v>674</v>
      </c>
      <c r="C294" s="17" t="s">
        <v>18</v>
      </c>
      <c r="D294" s="17" t="s">
        <v>675</v>
      </c>
      <c r="E294" s="17" t="s">
        <v>657</v>
      </c>
      <c r="F294" s="17" t="s">
        <v>676</v>
      </c>
      <c r="G294" s="8" t="s">
        <v>11</v>
      </c>
    </row>
    <row r="295" ht="27" spans="1:7">
      <c r="A295" s="6">
        <v>294</v>
      </c>
      <c r="B295" s="17" t="s">
        <v>677</v>
      </c>
      <c r="C295" s="17" t="s">
        <v>8</v>
      </c>
      <c r="D295" s="21"/>
      <c r="E295" s="22" t="s">
        <v>653</v>
      </c>
      <c r="F295" s="26" t="s">
        <v>678</v>
      </c>
      <c r="G295" s="8" t="s">
        <v>11</v>
      </c>
    </row>
    <row r="296" ht="27" spans="1:7">
      <c r="A296" s="6">
        <v>295</v>
      </c>
      <c r="B296" s="17" t="s">
        <v>679</v>
      </c>
      <c r="C296" s="17" t="s">
        <v>18</v>
      </c>
      <c r="D296" s="17" t="s">
        <v>680</v>
      </c>
      <c r="E296" s="22" t="s">
        <v>15</v>
      </c>
      <c r="F296" s="18" t="s">
        <v>681</v>
      </c>
      <c r="G296" s="8" t="s">
        <v>11</v>
      </c>
    </row>
    <row r="297" ht="27" spans="1:7">
      <c r="A297" s="6">
        <v>296</v>
      </c>
      <c r="B297" s="17" t="s">
        <v>679</v>
      </c>
      <c r="C297" s="17" t="s">
        <v>18</v>
      </c>
      <c r="D297" s="17" t="s">
        <v>680</v>
      </c>
      <c r="E297" s="22" t="s">
        <v>15</v>
      </c>
      <c r="F297" s="18" t="s">
        <v>682</v>
      </c>
      <c r="G297" s="8" t="s">
        <v>11</v>
      </c>
    </row>
    <row r="298" ht="27" spans="1:7">
      <c r="A298" s="6">
        <v>297</v>
      </c>
      <c r="B298" s="17" t="s">
        <v>683</v>
      </c>
      <c r="C298" s="17" t="s">
        <v>13</v>
      </c>
      <c r="D298" s="17" t="s">
        <v>684</v>
      </c>
      <c r="E298" s="17" t="s">
        <v>685</v>
      </c>
      <c r="F298" s="17" t="s">
        <v>686</v>
      </c>
      <c r="G298" s="8" t="s">
        <v>11</v>
      </c>
    </row>
    <row r="299" ht="27" spans="1:7">
      <c r="A299" s="6">
        <v>298</v>
      </c>
      <c r="B299" s="17" t="s">
        <v>687</v>
      </c>
      <c r="C299" s="17" t="s">
        <v>13</v>
      </c>
      <c r="D299" s="17" t="s">
        <v>688</v>
      </c>
      <c r="E299" s="17" t="s">
        <v>685</v>
      </c>
      <c r="F299" s="17" t="s">
        <v>689</v>
      </c>
      <c r="G299" s="8" t="s">
        <v>11</v>
      </c>
    </row>
    <row r="300" ht="27" spans="1:7">
      <c r="A300" s="6">
        <v>299</v>
      </c>
      <c r="B300" s="17" t="s">
        <v>690</v>
      </c>
      <c r="C300" s="17" t="s">
        <v>18</v>
      </c>
      <c r="D300" s="17" t="s">
        <v>691</v>
      </c>
      <c r="E300" s="17" t="s">
        <v>661</v>
      </c>
      <c r="F300" s="17" t="s">
        <v>691</v>
      </c>
      <c r="G300" s="8" t="s">
        <v>11</v>
      </c>
    </row>
    <row r="301" ht="27" spans="1:7">
      <c r="A301" s="6">
        <v>300</v>
      </c>
      <c r="B301" s="19" t="s">
        <v>692</v>
      </c>
      <c r="C301" s="23" t="s">
        <v>13</v>
      </c>
      <c r="D301" s="20" t="s">
        <v>693</v>
      </c>
      <c r="E301" s="20" t="s">
        <v>15</v>
      </c>
      <c r="F301" s="20" t="s">
        <v>694</v>
      </c>
      <c r="G301" s="8" t="s">
        <v>11</v>
      </c>
    </row>
    <row r="302" ht="27" spans="1:7">
      <c r="A302" s="6">
        <v>301</v>
      </c>
      <c r="B302" s="19" t="s">
        <v>695</v>
      </c>
      <c r="C302" s="23" t="s">
        <v>18</v>
      </c>
      <c r="D302" s="20" t="s">
        <v>696</v>
      </c>
      <c r="E302" s="20" t="s">
        <v>15</v>
      </c>
      <c r="F302" s="20" t="s">
        <v>697</v>
      </c>
      <c r="G302" s="8" t="s">
        <v>11</v>
      </c>
    </row>
    <row r="303" ht="27" spans="1:7">
      <c r="A303" s="6">
        <v>302</v>
      </c>
      <c r="B303" s="19" t="s">
        <v>698</v>
      </c>
      <c r="C303" s="23" t="s">
        <v>18</v>
      </c>
      <c r="D303" s="20" t="s">
        <v>699</v>
      </c>
      <c r="E303" s="20" t="s">
        <v>15</v>
      </c>
      <c r="F303" s="20" t="s">
        <v>700</v>
      </c>
      <c r="G303" s="8" t="s">
        <v>11</v>
      </c>
    </row>
    <row r="304" ht="27" spans="1:7">
      <c r="A304" s="6">
        <v>303</v>
      </c>
      <c r="B304" s="19" t="s">
        <v>701</v>
      </c>
      <c r="C304" s="23" t="s">
        <v>13</v>
      </c>
      <c r="D304" s="20" t="s">
        <v>702</v>
      </c>
      <c r="E304" s="20" t="s">
        <v>15</v>
      </c>
      <c r="F304" s="20" t="s">
        <v>703</v>
      </c>
      <c r="G304" s="8" t="s">
        <v>11</v>
      </c>
    </row>
    <row r="305" ht="27" spans="1:7">
      <c r="A305" s="6">
        <v>304</v>
      </c>
      <c r="B305" s="19" t="s">
        <v>704</v>
      </c>
      <c r="C305" s="23" t="s">
        <v>18</v>
      </c>
      <c r="D305" s="20" t="s">
        <v>705</v>
      </c>
      <c r="E305" s="20" t="s">
        <v>706</v>
      </c>
      <c r="F305" s="20" t="s">
        <v>707</v>
      </c>
      <c r="G305" s="8" t="s">
        <v>11</v>
      </c>
    </row>
    <row r="306" ht="27" spans="1:7">
      <c r="A306" s="6">
        <v>305</v>
      </c>
      <c r="B306" s="19" t="s">
        <v>708</v>
      </c>
      <c r="C306" s="23" t="s">
        <v>18</v>
      </c>
      <c r="D306" s="20" t="s">
        <v>709</v>
      </c>
      <c r="E306" s="20" t="s">
        <v>710</v>
      </c>
      <c r="F306" s="20" t="s">
        <v>711</v>
      </c>
      <c r="G306" s="8" t="s">
        <v>11</v>
      </c>
    </row>
    <row r="307" ht="27" spans="1:7">
      <c r="A307" s="6">
        <v>306</v>
      </c>
      <c r="B307" s="19" t="s">
        <v>712</v>
      </c>
      <c r="C307" s="23" t="s">
        <v>18</v>
      </c>
      <c r="D307" s="20" t="s">
        <v>713</v>
      </c>
      <c r="E307" s="20" t="s">
        <v>714</v>
      </c>
      <c r="F307" s="20" t="s">
        <v>715</v>
      </c>
      <c r="G307" s="8" t="s">
        <v>11</v>
      </c>
    </row>
    <row r="308" ht="27" spans="1:7">
      <c r="A308" s="6">
        <v>307</v>
      </c>
      <c r="B308" s="19" t="s">
        <v>716</v>
      </c>
      <c r="C308" s="23" t="s">
        <v>18</v>
      </c>
      <c r="D308" s="20" t="s">
        <v>717</v>
      </c>
      <c r="E308" s="20" t="s">
        <v>710</v>
      </c>
      <c r="F308" s="20" t="s">
        <v>718</v>
      </c>
      <c r="G308" s="8" t="s">
        <v>11</v>
      </c>
    </row>
    <row r="309" ht="27" spans="1:7">
      <c r="A309" s="6">
        <v>308</v>
      </c>
      <c r="B309" s="19" t="s">
        <v>719</v>
      </c>
      <c r="C309" s="23" t="s">
        <v>18</v>
      </c>
      <c r="D309" s="20" t="s">
        <v>720</v>
      </c>
      <c r="E309" s="20" t="s">
        <v>710</v>
      </c>
      <c r="F309" s="20" t="s">
        <v>721</v>
      </c>
      <c r="G309" s="8" t="s">
        <v>11</v>
      </c>
    </row>
    <row r="310" ht="27" spans="1:7">
      <c r="A310" s="6">
        <v>309</v>
      </c>
      <c r="B310" s="19" t="s">
        <v>722</v>
      </c>
      <c r="C310" s="23" t="s">
        <v>18</v>
      </c>
      <c r="D310" s="20" t="s">
        <v>723</v>
      </c>
      <c r="E310" s="20" t="s">
        <v>714</v>
      </c>
      <c r="F310" s="20" t="s">
        <v>724</v>
      </c>
      <c r="G310" s="8" t="s">
        <v>11</v>
      </c>
    </row>
    <row r="311" ht="27" spans="1:7">
      <c r="A311" s="6">
        <v>310</v>
      </c>
      <c r="B311" s="19" t="s">
        <v>725</v>
      </c>
      <c r="C311" s="23" t="s">
        <v>18</v>
      </c>
      <c r="D311" s="20" t="s">
        <v>726</v>
      </c>
      <c r="E311" s="20" t="s">
        <v>710</v>
      </c>
      <c r="F311" s="20" t="s">
        <v>727</v>
      </c>
      <c r="G311" s="8" t="s">
        <v>11</v>
      </c>
    </row>
    <row r="312" ht="27" spans="1:7">
      <c r="A312" s="6">
        <v>311</v>
      </c>
      <c r="B312" s="19" t="s">
        <v>728</v>
      </c>
      <c r="C312" s="23" t="s">
        <v>18</v>
      </c>
      <c r="D312" s="20" t="s">
        <v>729</v>
      </c>
      <c r="E312" s="20" t="s">
        <v>15</v>
      </c>
      <c r="F312" s="20" t="s">
        <v>730</v>
      </c>
      <c r="G312" s="8" t="s">
        <v>11</v>
      </c>
    </row>
    <row r="313" ht="27" spans="1:7">
      <c r="A313" s="6">
        <v>312</v>
      </c>
      <c r="B313" s="19" t="s">
        <v>731</v>
      </c>
      <c r="C313" s="23" t="s">
        <v>18</v>
      </c>
      <c r="D313" s="20" t="s">
        <v>732</v>
      </c>
      <c r="E313" s="20" t="s">
        <v>15</v>
      </c>
      <c r="F313" s="20" t="s">
        <v>733</v>
      </c>
      <c r="G313" s="8" t="s">
        <v>11</v>
      </c>
    </row>
    <row r="314" ht="27" spans="1:7">
      <c r="A314" s="6">
        <v>313</v>
      </c>
      <c r="B314" s="19" t="s">
        <v>734</v>
      </c>
      <c r="C314" s="23" t="s">
        <v>18</v>
      </c>
      <c r="D314" s="20" t="s">
        <v>735</v>
      </c>
      <c r="E314" s="20" t="s">
        <v>706</v>
      </c>
      <c r="F314" s="20" t="s">
        <v>736</v>
      </c>
      <c r="G314" s="8" t="s">
        <v>11</v>
      </c>
    </row>
    <row r="315" ht="27" spans="1:7">
      <c r="A315" s="6">
        <v>314</v>
      </c>
      <c r="B315" s="19" t="s">
        <v>737</v>
      </c>
      <c r="C315" s="23" t="s">
        <v>18</v>
      </c>
      <c r="D315" s="20" t="s">
        <v>738</v>
      </c>
      <c r="E315" s="20" t="s">
        <v>706</v>
      </c>
      <c r="F315" s="20" t="s">
        <v>739</v>
      </c>
      <c r="G315" s="8" t="s">
        <v>11</v>
      </c>
    </row>
    <row r="316" ht="27" spans="1:7">
      <c r="A316" s="6">
        <v>315</v>
      </c>
      <c r="B316" s="19" t="s">
        <v>740</v>
      </c>
      <c r="C316" s="23" t="s">
        <v>13</v>
      </c>
      <c r="D316" s="20" t="s">
        <v>741</v>
      </c>
      <c r="E316" s="20" t="s">
        <v>15</v>
      </c>
      <c r="F316" s="20" t="s">
        <v>742</v>
      </c>
      <c r="G316" s="8" t="s">
        <v>11</v>
      </c>
    </row>
    <row r="317" ht="27" spans="1:7">
      <c r="A317" s="6">
        <v>316</v>
      </c>
      <c r="B317" s="19" t="s">
        <v>743</v>
      </c>
      <c r="C317" s="23" t="s">
        <v>18</v>
      </c>
      <c r="D317" s="20" t="s">
        <v>744</v>
      </c>
      <c r="E317" s="20" t="s">
        <v>710</v>
      </c>
      <c r="F317" s="20" t="s">
        <v>745</v>
      </c>
      <c r="G317" s="8" t="s">
        <v>11</v>
      </c>
    </row>
    <row r="318" ht="27" spans="1:7">
      <c r="A318" s="6">
        <v>317</v>
      </c>
      <c r="B318" s="19" t="s">
        <v>746</v>
      </c>
      <c r="C318" s="23" t="s">
        <v>18</v>
      </c>
      <c r="D318" s="20" t="s">
        <v>747</v>
      </c>
      <c r="E318" s="20" t="s">
        <v>15</v>
      </c>
      <c r="F318" s="20" t="s">
        <v>748</v>
      </c>
      <c r="G318" s="8" t="s">
        <v>11</v>
      </c>
    </row>
    <row r="319" ht="27" spans="1:7">
      <c r="A319" s="6">
        <v>318</v>
      </c>
      <c r="B319" s="19" t="s">
        <v>749</v>
      </c>
      <c r="C319" s="23" t="s">
        <v>18</v>
      </c>
      <c r="D319" s="20" t="s">
        <v>750</v>
      </c>
      <c r="E319" s="20" t="s">
        <v>706</v>
      </c>
      <c r="F319" s="20" t="s">
        <v>751</v>
      </c>
      <c r="G319" s="8" t="s">
        <v>11</v>
      </c>
    </row>
    <row r="320" ht="27" spans="1:7">
      <c r="A320" s="6">
        <v>319</v>
      </c>
      <c r="B320" s="19" t="s">
        <v>752</v>
      </c>
      <c r="C320" s="23" t="s">
        <v>18</v>
      </c>
      <c r="D320" s="20" t="s">
        <v>753</v>
      </c>
      <c r="E320" s="20" t="s">
        <v>710</v>
      </c>
      <c r="F320" s="20" t="s">
        <v>754</v>
      </c>
      <c r="G320" s="8" t="s">
        <v>11</v>
      </c>
    </row>
    <row r="321" ht="27" spans="1:7">
      <c r="A321" s="6">
        <v>320</v>
      </c>
      <c r="B321" s="19" t="s">
        <v>755</v>
      </c>
      <c r="C321" s="23" t="s">
        <v>18</v>
      </c>
      <c r="D321" s="20" t="s">
        <v>756</v>
      </c>
      <c r="E321" s="20" t="s">
        <v>710</v>
      </c>
      <c r="F321" s="20" t="s">
        <v>757</v>
      </c>
      <c r="G321" s="8" t="s">
        <v>11</v>
      </c>
    </row>
    <row r="322" ht="27" spans="1:7">
      <c r="A322" s="6">
        <v>321</v>
      </c>
      <c r="B322" s="19" t="s">
        <v>758</v>
      </c>
      <c r="C322" s="23" t="s">
        <v>13</v>
      </c>
      <c r="D322" s="20" t="s">
        <v>759</v>
      </c>
      <c r="E322" s="20" t="s">
        <v>15</v>
      </c>
      <c r="F322" s="20" t="s">
        <v>760</v>
      </c>
      <c r="G322" s="8" t="s">
        <v>11</v>
      </c>
    </row>
    <row r="323" ht="27" spans="1:7">
      <c r="A323" s="6">
        <v>322</v>
      </c>
      <c r="B323" s="19" t="s">
        <v>761</v>
      </c>
      <c r="C323" s="23" t="s">
        <v>18</v>
      </c>
      <c r="D323" s="20" t="s">
        <v>762</v>
      </c>
      <c r="E323" s="20" t="s">
        <v>15</v>
      </c>
      <c r="F323" s="20" t="s">
        <v>763</v>
      </c>
      <c r="G323" s="8" t="s">
        <v>11</v>
      </c>
    </row>
    <row r="324" ht="27" spans="1:7">
      <c r="A324" s="6">
        <v>323</v>
      </c>
      <c r="B324" s="19" t="s">
        <v>764</v>
      </c>
      <c r="C324" s="23" t="s">
        <v>13</v>
      </c>
      <c r="D324" s="20" t="s">
        <v>765</v>
      </c>
      <c r="E324" s="20" t="s">
        <v>15</v>
      </c>
      <c r="F324" s="20" t="s">
        <v>766</v>
      </c>
      <c r="G324" s="8" t="s">
        <v>11</v>
      </c>
    </row>
    <row r="325" ht="27" spans="1:7">
      <c r="A325" s="6">
        <v>324</v>
      </c>
      <c r="B325" s="19" t="s">
        <v>767</v>
      </c>
      <c r="C325" s="23" t="s">
        <v>18</v>
      </c>
      <c r="D325" s="20" t="s">
        <v>768</v>
      </c>
      <c r="E325" s="20" t="s">
        <v>15</v>
      </c>
      <c r="F325" s="20" t="s">
        <v>769</v>
      </c>
      <c r="G325" s="8" t="s">
        <v>11</v>
      </c>
    </row>
    <row r="326" ht="27" spans="1:7">
      <c r="A326" s="6">
        <v>325</v>
      </c>
      <c r="B326" s="19" t="s">
        <v>770</v>
      </c>
      <c r="C326" s="23" t="s">
        <v>18</v>
      </c>
      <c r="D326" s="20" t="s">
        <v>771</v>
      </c>
      <c r="E326" s="20" t="s">
        <v>15</v>
      </c>
      <c r="F326" s="20" t="s">
        <v>772</v>
      </c>
      <c r="G326" s="8" t="s">
        <v>11</v>
      </c>
    </row>
    <row r="327" ht="27" spans="1:7">
      <c r="A327" s="6">
        <v>326</v>
      </c>
      <c r="B327" s="19" t="s">
        <v>176</v>
      </c>
      <c r="C327" s="23" t="s">
        <v>18</v>
      </c>
      <c r="D327" s="20" t="s">
        <v>177</v>
      </c>
      <c r="E327" s="20" t="s">
        <v>714</v>
      </c>
      <c r="F327" s="20" t="s">
        <v>773</v>
      </c>
      <c r="G327" s="8" t="s">
        <v>11</v>
      </c>
    </row>
    <row r="328" ht="27" spans="1:7">
      <c r="A328" s="6">
        <v>327</v>
      </c>
      <c r="B328" s="19" t="s">
        <v>176</v>
      </c>
      <c r="C328" s="23" t="s">
        <v>18</v>
      </c>
      <c r="D328" s="20" t="s">
        <v>177</v>
      </c>
      <c r="E328" s="20" t="s">
        <v>714</v>
      </c>
      <c r="F328" s="20" t="s">
        <v>774</v>
      </c>
      <c r="G328" s="8" t="s">
        <v>11</v>
      </c>
    </row>
    <row r="329" ht="27" spans="1:7">
      <c r="A329" s="6">
        <v>328</v>
      </c>
      <c r="B329" s="19" t="s">
        <v>775</v>
      </c>
      <c r="C329" s="23" t="s">
        <v>18</v>
      </c>
      <c r="D329" s="20" t="s">
        <v>776</v>
      </c>
      <c r="E329" s="20" t="s">
        <v>714</v>
      </c>
      <c r="F329" s="20" t="s">
        <v>777</v>
      </c>
      <c r="G329" s="8" t="s">
        <v>11</v>
      </c>
    </row>
    <row r="330" ht="27" spans="1:7">
      <c r="A330" s="6">
        <v>329</v>
      </c>
      <c r="B330" s="19" t="s">
        <v>778</v>
      </c>
      <c r="C330" s="23" t="s">
        <v>18</v>
      </c>
      <c r="D330" s="20" t="s">
        <v>779</v>
      </c>
      <c r="E330" s="20" t="s">
        <v>714</v>
      </c>
      <c r="F330" s="20" t="s">
        <v>780</v>
      </c>
      <c r="G330" s="8" t="s">
        <v>11</v>
      </c>
    </row>
    <row r="331" ht="27" spans="1:7">
      <c r="A331" s="6">
        <v>330</v>
      </c>
      <c r="B331" s="19" t="s">
        <v>334</v>
      </c>
      <c r="C331" s="23" t="s">
        <v>18</v>
      </c>
      <c r="D331" s="20" t="s">
        <v>335</v>
      </c>
      <c r="E331" s="24" t="s">
        <v>714</v>
      </c>
      <c r="F331" s="20" t="s">
        <v>781</v>
      </c>
      <c r="G331" s="8" t="s">
        <v>11</v>
      </c>
    </row>
    <row r="332" ht="27" spans="1:7">
      <c r="A332" s="6">
        <v>331</v>
      </c>
      <c r="B332" s="19" t="s">
        <v>782</v>
      </c>
      <c r="C332" s="23" t="s">
        <v>18</v>
      </c>
      <c r="D332" s="20" t="s">
        <v>783</v>
      </c>
      <c r="E332" s="20" t="s">
        <v>15</v>
      </c>
      <c r="F332" s="20" t="s">
        <v>784</v>
      </c>
      <c r="G332" s="8" t="s">
        <v>11</v>
      </c>
    </row>
    <row r="333" ht="27" spans="1:7">
      <c r="A333" s="6">
        <v>332</v>
      </c>
      <c r="B333" s="19" t="s">
        <v>785</v>
      </c>
      <c r="C333" s="23" t="s">
        <v>13</v>
      </c>
      <c r="D333" s="20" t="s">
        <v>786</v>
      </c>
      <c r="E333" s="20" t="s">
        <v>15</v>
      </c>
      <c r="F333" s="20" t="s">
        <v>787</v>
      </c>
      <c r="G333" s="8" t="s">
        <v>11</v>
      </c>
    </row>
    <row r="334" ht="27" spans="1:7">
      <c r="A334" s="6">
        <v>333</v>
      </c>
      <c r="B334" s="17" t="s">
        <v>788</v>
      </c>
      <c r="C334" s="17" t="s">
        <v>18</v>
      </c>
      <c r="D334" s="17" t="s">
        <v>789</v>
      </c>
      <c r="E334" s="17" t="s">
        <v>15</v>
      </c>
      <c r="F334" s="18" t="s">
        <v>790</v>
      </c>
      <c r="G334" s="8" t="s">
        <v>11</v>
      </c>
    </row>
    <row r="335" ht="27" spans="1:7">
      <c r="A335" s="6">
        <v>334</v>
      </c>
      <c r="B335" s="17" t="s">
        <v>791</v>
      </c>
      <c r="C335" s="17" t="s">
        <v>18</v>
      </c>
      <c r="D335" s="17" t="s">
        <v>792</v>
      </c>
      <c r="E335" s="17" t="s">
        <v>15</v>
      </c>
      <c r="F335" s="18" t="s">
        <v>793</v>
      </c>
      <c r="G335" s="8" t="s">
        <v>11</v>
      </c>
    </row>
    <row r="336" ht="27" spans="1:7">
      <c r="A336" s="6">
        <v>335</v>
      </c>
      <c r="B336" s="17" t="s">
        <v>794</v>
      </c>
      <c r="C336" s="17" t="s">
        <v>18</v>
      </c>
      <c r="D336" s="17" t="s">
        <v>795</v>
      </c>
      <c r="E336" s="17" t="s">
        <v>15</v>
      </c>
      <c r="F336" s="18" t="s">
        <v>796</v>
      </c>
      <c r="G336" s="8" t="s">
        <v>11</v>
      </c>
    </row>
    <row r="337" ht="27" spans="1:7">
      <c r="A337" s="6">
        <v>336</v>
      </c>
      <c r="B337" s="17" t="s">
        <v>797</v>
      </c>
      <c r="C337" s="17" t="s">
        <v>18</v>
      </c>
      <c r="D337" s="17" t="s">
        <v>798</v>
      </c>
      <c r="E337" s="17" t="s">
        <v>15</v>
      </c>
      <c r="F337" s="18" t="s">
        <v>799</v>
      </c>
      <c r="G337" s="8" t="s">
        <v>11</v>
      </c>
    </row>
    <row r="338" ht="27" spans="1:7">
      <c r="A338" s="6">
        <v>337</v>
      </c>
      <c r="B338" s="17" t="s">
        <v>800</v>
      </c>
      <c r="C338" s="17" t="s">
        <v>18</v>
      </c>
      <c r="D338" s="17" t="s">
        <v>801</v>
      </c>
      <c r="E338" s="17" t="s">
        <v>15</v>
      </c>
      <c r="F338" s="18" t="s">
        <v>802</v>
      </c>
      <c r="G338" s="8" t="s">
        <v>11</v>
      </c>
    </row>
    <row r="339" ht="27" spans="1:7">
      <c r="A339" s="6">
        <v>338</v>
      </c>
      <c r="B339" s="17" t="s">
        <v>803</v>
      </c>
      <c r="C339" s="17" t="s">
        <v>18</v>
      </c>
      <c r="D339" s="17" t="s">
        <v>804</v>
      </c>
      <c r="E339" s="17" t="s">
        <v>15</v>
      </c>
      <c r="F339" s="18" t="s">
        <v>805</v>
      </c>
      <c r="G339" s="8" t="s">
        <v>11</v>
      </c>
    </row>
    <row r="340" ht="27" spans="1:7">
      <c r="A340" s="6">
        <v>339</v>
      </c>
      <c r="B340" s="17" t="s">
        <v>806</v>
      </c>
      <c r="C340" s="17" t="s">
        <v>18</v>
      </c>
      <c r="D340" s="17" t="s">
        <v>807</v>
      </c>
      <c r="E340" s="17" t="s">
        <v>15</v>
      </c>
      <c r="F340" s="18" t="s">
        <v>808</v>
      </c>
      <c r="G340" s="8" t="s">
        <v>11</v>
      </c>
    </row>
    <row r="341" ht="27" spans="1:7">
      <c r="A341" s="6">
        <v>340</v>
      </c>
      <c r="B341" s="17" t="s">
        <v>806</v>
      </c>
      <c r="C341" s="17" t="s">
        <v>18</v>
      </c>
      <c r="D341" s="17" t="s">
        <v>807</v>
      </c>
      <c r="E341" s="17" t="s">
        <v>15</v>
      </c>
      <c r="F341" s="18" t="s">
        <v>809</v>
      </c>
      <c r="G341" s="8" t="s">
        <v>11</v>
      </c>
    </row>
    <row r="342" ht="27" spans="1:7">
      <c r="A342" s="6">
        <v>341</v>
      </c>
      <c r="B342" s="17" t="s">
        <v>350</v>
      </c>
      <c r="C342" s="17" t="s">
        <v>18</v>
      </c>
      <c r="D342" s="17" t="s">
        <v>795</v>
      </c>
      <c r="E342" s="17" t="s">
        <v>15</v>
      </c>
      <c r="F342" s="18" t="s">
        <v>810</v>
      </c>
      <c r="G342" s="8" t="s">
        <v>11</v>
      </c>
    </row>
    <row r="343" ht="27" spans="1:7">
      <c r="A343" s="6">
        <v>342</v>
      </c>
      <c r="B343" s="17" t="s">
        <v>811</v>
      </c>
      <c r="C343" s="17" t="s">
        <v>18</v>
      </c>
      <c r="D343" s="17" t="s">
        <v>812</v>
      </c>
      <c r="E343" s="17" t="s">
        <v>15</v>
      </c>
      <c r="F343" s="18" t="s">
        <v>813</v>
      </c>
      <c r="G343" s="8" t="s">
        <v>11</v>
      </c>
    </row>
    <row r="344" ht="27" spans="1:7">
      <c r="A344" s="6">
        <v>343</v>
      </c>
      <c r="B344" s="17" t="s">
        <v>814</v>
      </c>
      <c r="C344" s="17" t="s">
        <v>18</v>
      </c>
      <c r="D344" s="17" t="s">
        <v>815</v>
      </c>
      <c r="E344" s="17" t="s">
        <v>15</v>
      </c>
      <c r="F344" s="18" t="s">
        <v>816</v>
      </c>
      <c r="G344" s="8" t="s">
        <v>11</v>
      </c>
    </row>
    <row r="345" ht="27" spans="1:7">
      <c r="A345" s="6">
        <v>344</v>
      </c>
      <c r="B345" s="17" t="s">
        <v>817</v>
      </c>
      <c r="C345" s="17" t="s">
        <v>18</v>
      </c>
      <c r="D345" s="17" t="s">
        <v>818</v>
      </c>
      <c r="E345" s="17" t="s">
        <v>15</v>
      </c>
      <c r="F345" s="18" t="s">
        <v>819</v>
      </c>
      <c r="G345" s="8" t="s">
        <v>11</v>
      </c>
    </row>
    <row r="346" ht="27" spans="1:7">
      <c r="A346" s="6">
        <v>345</v>
      </c>
      <c r="B346" s="17" t="s">
        <v>820</v>
      </c>
      <c r="C346" s="17" t="s">
        <v>18</v>
      </c>
      <c r="D346" s="17" t="s">
        <v>821</v>
      </c>
      <c r="E346" s="17" t="s">
        <v>15</v>
      </c>
      <c r="F346" s="18" t="s">
        <v>822</v>
      </c>
      <c r="G346" s="8" t="s">
        <v>11</v>
      </c>
    </row>
    <row r="347" ht="27" spans="1:7">
      <c r="A347" s="6">
        <v>346</v>
      </c>
      <c r="B347" s="17" t="s">
        <v>823</v>
      </c>
      <c r="C347" s="17" t="s">
        <v>18</v>
      </c>
      <c r="D347" s="17" t="s">
        <v>824</v>
      </c>
      <c r="E347" s="17" t="s">
        <v>15</v>
      </c>
      <c r="F347" s="18" t="s">
        <v>825</v>
      </c>
      <c r="G347" s="8" t="s">
        <v>11</v>
      </c>
    </row>
    <row r="348" ht="27" spans="1:7">
      <c r="A348" s="6">
        <v>347</v>
      </c>
      <c r="B348" s="17" t="s">
        <v>826</v>
      </c>
      <c r="C348" s="17" t="s">
        <v>18</v>
      </c>
      <c r="D348" s="17" t="s">
        <v>827</v>
      </c>
      <c r="E348" s="17" t="s">
        <v>15</v>
      </c>
      <c r="F348" s="18" t="s">
        <v>828</v>
      </c>
      <c r="G348" s="8" t="s">
        <v>11</v>
      </c>
    </row>
  </sheetData>
  <dataValidations count="8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type="list" allowBlank="1" showInputMessage="1" showErrorMessage="1" promptTitle="行政相对人类别：" prompt="必填项，根据相对人所属类别填写法人及非法人组织、自然人、个体工商户三个类别中的一个" sqref="C301:C333">
      <formula1>"法人及非法人组织,自然人,个体工商户"</formula1>
    </dataValidation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E331:E332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2024-01-12T01:39:33Z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641D9793A9D5497AAFC4D125D4B0F62D_13</vt:lpwstr>
  </property>
</Properties>
</file>