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8010"/>
  </bookViews>
  <sheets>
    <sheet name="11" sheetId="5" r:id="rId1"/>
  </sheets>
  <definedNames>
    <definedName name="_xlnm._FilterDatabase" localSheetId="0" hidden="1">'11'!#REF!</definedName>
  </definedNames>
  <calcPr calcId="144525"/>
</workbook>
</file>

<file path=xl/sharedStrings.xml><?xml version="1.0" encoding="utf-8"?>
<sst xmlns="http://schemas.openxmlformats.org/spreadsheetml/2006/main" count="2686" uniqueCount="907">
  <si>
    <t>序号</t>
  </si>
  <si>
    <t>行政相对人名称</t>
  </si>
  <si>
    <t>行政相对人类别</t>
  </si>
  <si>
    <t>统一社会信用代码</t>
  </si>
  <si>
    <t>许可证书名称</t>
  </si>
  <si>
    <t>许可编号</t>
  </si>
  <si>
    <t>许可机关</t>
  </si>
  <si>
    <t>天津经济技术开发区双十壹食品经营超市</t>
  </si>
  <si>
    <t>个体工商户</t>
  </si>
  <si>
    <t xml:space="preserve">92120191MA07JL0G5F </t>
  </si>
  <si>
    <t>准予行政许可决定书</t>
  </si>
  <si>
    <t>20230907093426319059</t>
  </si>
  <si>
    <t>天津经济技术开发区政务服务办公室（天津经济技术开发区行政审批局）</t>
  </si>
  <si>
    <t>津启远洋（天津）物流有限公司</t>
  </si>
  <si>
    <t>法人及非法人组织</t>
  </si>
  <si>
    <t xml:space="preserve">91120116MACMJPU44W </t>
  </si>
  <si>
    <t>20230908101613398587</t>
  </si>
  <si>
    <t>天津金元宝商厦集团有限公司爱来无忧数码电器广场</t>
  </si>
  <si>
    <t>91120116684716754R</t>
  </si>
  <si>
    <t xml:space="preserve">20230908144201364605 </t>
  </si>
  <si>
    <t>20230908145619330087</t>
  </si>
  <si>
    <t>20230908150519482712</t>
  </si>
  <si>
    <t>20230908151259166101</t>
  </si>
  <si>
    <t>20230908151943662997</t>
  </si>
  <si>
    <t>天津滨海新区烩道羊汤</t>
  </si>
  <si>
    <t xml:space="preserve">92120116MA826R2G3W </t>
  </si>
  <si>
    <t>20230911101106228329</t>
  </si>
  <si>
    <t>天津老大的幸福文化发展有限公司</t>
  </si>
  <si>
    <t xml:space="preserve">91120116562656853W </t>
  </si>
  <si>
    <t>20230911143521689152</t>
  </si>
  <si>
    <t>天津圣朗物流有限公司</t>
  </si>
  <si>
    <t xml:space="preserve">91120116770646115U </t>
  </si>
  <si>
    <t>20230911145040697255</t>
  </si>
  <si>
    <t>天津老大的幸福文化发展有限公司第三分公司</t>
  </si>
  <si>
    <t xml:space="preserve">91120191MA81XF0P86 </t>
  </si>
  <si>
    <t xml:space="preserve">20230911155656575151  </t>
  </si>
  <si>
    <t>天津市滨海新区津疆缘农民兄弟合作农副产品经营部</t>
  </si>
  <si>
    <t xml:space="preserve">92120116MA05XGKY0R </t>
  </si>
  <si>
    <t xml:space="preserve">20230912154231964741 </t>
  </si>
  <si>
    <t>煜捷运输（天津）有限公司</t>
  </si>
  <si>
    <t xml:space="preserve">91120116MACQJKQKXK </t>
  </si>
  <si>
    <t>20230912163351696855</t>
  </si>
  <si>
    <t>潘一鸣</t>
  </si>
  <si>
    <t>自然人</t>
  </si>
  <si>
    <t>护士执业证书</t>
  </si>
  <si>
    <t>202312002282</t>
  </si>
  <si>
    <t>苏新然</t>
  </si>
  <si>
    <t>202312002278</t>
  </si>
  <si>
    <t>张妍熙</t>
  </si>
  <si>
    <t>202312002280</t>
  </si>
  <si>
    <t>田雅琦</t>
  </si>
  <si>
    <t>202312002286</t>
  </si>
  <si>
    <t>柳佳</t>
  </si>
  <si>
    <t>202312002277</t>
  </si>
  <si>
    <t>王蒙蒙</t>
  </si>
  <si>
    <t>202312002285</t>
  </si>
  <si>
    <t>英立宝</t>
  </si>
  <si>
    <t>202312002275</t>
  </si>
  <si>
    <t>天津市丽城物流有限公司</t>
  </si>
  <si>
    <t>91120116MACGCBL7XK</t>
  </si>
  <si>
    <t>道路运输经营许可证</t>
  </si>
  <si>
    <t>津交运管许可发字120119301301号</t>
  </si>
  <si>
    <t>天津市唯天涂料包装器材有限公司</t>
  </si>
  <si>
    <t xml:space="preserve">9112011366612363XY </t>
  </si>
  <si>
    <t>津交运管许可发字120119301302号</t>
  </si>
  <si>
    <t>文晓倩</t>
  </si>
  <si>
    <t>医师执业证书</t>
  </si>
  <si>
    <t>210120116000105</t>
  </si>
  <si>
    <t xml:space="preserve">天津昊洋国际货运代理有限公司
</t>
  </si>
  <si>
    <t>91120116773631525A</t>
  </si>
  <si>
    <t>津交运管许可发字120119301303号</t>
  </si>
  <si>
    <t>天津云祥市政工程有限公司</t>
  </si>
  <si>
    <t>91120116783328773R</t>
  </si>
  <si>
    <t>二级建造师证书</t>
  </si>
  <si>
    <t>津212141531264</t>
  </si>
  <si>
    <t>津212111215842</t>
  </si>
  <si>
    <t>津212050805179</t>
  </si>
  <si>
    <t>津212080804685</t>
  </si>
  <si>
    <t>天津耀远东方建设发展有限公司</t>
  </si>
  <si>
    <t xml:space="preserve">91120116MAC56RJX0F
</t>
  </si>
  <si>
    <t>津21220212021-04981</t>
  </si>
  <si>
    <t>津21220122021-00320</t>
  </si>
  <si>
    <t>津212060800412</t>
  </si>
  <si>
    <t>津212131528873</t>
  </si>
  <si>
    <t>津212090907432</t>
  </si>
  <si>
    <t>天津博敖工程技术有限公司</t>
  </si>
  <si>
    <t xml:space="preserve">91120116MA06JALK09
</t>
  </si>
  <si>
    <t>津21220202022-07463</t>
  </si>
  <si>
    <t>天津豪越电力工程有限公司</t>
  </si>
  <si>
    <t>91120116MACREPQ548</t>
  </si>
  <si>
    <t>津21220112023-10111</t>
  </si>
  <si>
    <t>天津开发区宏亮实业发展有限公司</t>
  </si>
  <si>
    <t>911201167128151795</t>
  </si>
  <si>
    <t>津21220162023-10112</t>
  </si>
  <si>
    <t>天津天恒达环保工程有限公司</t>
  </si>
  <si>
    <t>91120116MA05L1DYXJ</t>
  </si>
  <si>
    <t>安全管理人员证书</t>
  </si>
  <si>
    <t xml:space="preserve">津建安A（2020）0036791 
</t>
  </si>
  <si>
    <t>津建安B（2017）0053227</t>
  </si>
  <si>
    <t>中建一局集团华北建设有限公司</t>
  </si>
  <si>
    <t>91120116566108491P</t>
  </si>
  <si>
    <t xml:space="preserve">津建安B（2020）0068000 
</t>
  </si>
  <si>
    <t xml:space="preserve">津建安B（2020）0068027 
</t>
  </si>
  <si>
    <t xml:space="preserve">津建安B（2020）0069218 
</t>
  </si>
  <si>
    <t>津建安B（2020）0069190</t>
  </si>
  <si>
    <t xml:space="preserve">津建安B（2020）0069750 
</t>
  </si>
  <si>
    <t xml:space="preserve">津建安B（2020）0069806 
</t>
  </si>
  <si>
    <t>天津新康水处理有限公司</t>
  </si>
  <si>
    <t>91120116786397344L</t>
  </si>
  <si>
    <t xml:space="preserve">津建安C2（2020）0040576 
</t>
  </si>
  <si>
    <t xml:space="preserve">津建安C2（2020）0042948 
</t>
  </si>
  <si>
    <t>天津环科汇鑫环保科技有限公司</t>
  </si>
  <si>
    <t>91120116MA05NK2717</t>
  </si>
  <si>
    <t>津建安A（2020）0035028</t>
  </si>
  <si>
    <t>天津强泰科技有限公司</t>
  </si>
  <si>
    <t>911201167736183630</t>
  </si>
  <si>
    <t xml:space="preserve">津建安A（2006）0003779 
</t>
  </si>
  <si>
    <t>天津蒙源电力建筑工程有限公司</t>
  </si>
  <si>
    <t>911201166847404205</t>
  </si>
  <si>
    <t>津建安B（2020）0071199</t>
  </si>
  <si>
    <t xml:space="preserve">津建安B（2020）0069911 
</t>
  </si>
  <si>
    <t>天津开发区莱特机电工程有限公司</t>
  </si>
  <si>
    <t>9112011671282346XC</t>
  </si>
  <si>
    <t xml:space="preserve">津建安C2（2008）0016735 
</t>
  </si>
  <si>
    <t>澳诺维（天津）机电设备安装有限公司</t>
  </si>
  <si>
    <t>91120118MA07530098</t>
  </si>
  <si>
    <t xml:space="preserve">津建安B（2017）0053468 
</t>
  </si>
  <si>
    <t>天津神州亿隆工程管理咨询有限公司</t>
  </si>
  <si>
    <t>9112011677361598XY</t>
  </si>
  <si>
    <t>津建安C2（2020）0051814</t>
  </si>
  <si>
    <t xml:space="preserve">津建安A（2020）0039532 
</t>
  </si>
  <si>
    <t xml:space="preserve">津建安C2（2020）0049239 
</t>
  </si>
  <si>
    <t xml:space="preserve">津建安A（2020）0038042 
</t>
  </si>
  <si>
    <t>津建安B（2020）0070691</t>
  </si>
  <si>
    <t>津建安A（2020）0039503</t>
  </si>
  <si>
    <t>顶星（天津）建筑工程有限公司</t>
  </si>
  <si>
    <t>91120102MABWPP7219</t>
  </si>
  <si>
    <t>津建安A（2020）0033885</t>
  </si>
  <si>
    <t>津建安A（2020）0035500</t>
  </si>
  <si>
    <t>天津达胜琦基础工程有限公司</t>
  </si>
  <si>
    <t>91120116663055870G</t>
  </si>
  <si>
    <t>津建安C2（2017）0011142</t>
  </si>
  <si>
    <t>天津鑫八方建筑工程有限公司</t>
  </si>
  <si>
    <t>91120222MA071Y9U4R</t>
  </si>
  <si>
    <t>津建安B（2020）0067469</t>
  </si>
  <si>
    <t>津建安B（2020）0069973</t>
  </si>
  <si>
    <t>天津振泰科技有限公司</t>
  </si>
  <si>
    <t>91120116758116824T</t>
  </si>
  <si>
    <t>津建安B（2017）0053056</t>
  </si>
  <si>
    <t>天津北鹏建筑工程有限公司</t>
  </si>
  <si>
    <t>91120116562681012B</t>
  </si>
  <si>
    <t>津建安A（2020）0033965</t>
  </si>
  <si>
    <t>施能（天津）热能科技有限公司</t>
  </si>
  <si>
    <t>91120118MA05M76K2U</t>
  </si>
  <si>
    <t>津建安C2（2020）0045094</t>
  </si>
  <si>
    <t>天津省工机械设备租赁有限公司</t>
  </si>
  <si>
    <t>91120116328667183D</t>
  </si>
  <si>
    <t>津建安A（2020）0035286</t>
  </si>
  <si>
    <t>聚能（天津）机电工程有限公司</t>
  </si>
  <si>
    <t>91120113MACGFF006C</t>
  </si>
  <si>
    <t>津建安B（2023）9005231</t>
  </si>
  <si>
    <t>天津凯成林建筑劳务有限公司</t>
  </si>
  <si>
    <t>91120116MA074DHX9A</t>
  </si>
  <si>
    <t>津建安A（2020）0038854</t>
  </si>
  <si>
    <t>天津旭丰建设工程有限公司</t>
  </si>
  <si>
    <t>91120116MACR5AGY8D</t>
  </si>
  <si>
    <t>津建安A（2022）0048687</t>
  </si>
  <si>
    <t>元源（天津）建筑工程有限公司</t>
  </si>
  <si>
    <t>91120118MA07F8KG5R</t>
  </si>
  <si>
    <t>津建安B（2021）0074376</t>
  </si>
  <si>
    <t>津建安B（2021）0072418</t>
  </si>
  <si>
    <t>津建安B（2020）0069157</t>
  </si>
  <si>
    <t>中建启航（天津）建筑工程有限公司</t>
  </si>
  <si>
    <t>91120118MA07FD2L5H</t>
  </si>
  <si>
    <t>津建安B（2023）9005364</t>
  </si>
  <si>
    <t>天津国宏市政工程有限公司</t>
  </si>
  <si>
    <t>91120116MAC74PY95M</t>
  </si>
  <si>
    <t>津建安B（2022）0200473</t>
  </si>
  <si>
    <t>津建安B（2013）0033091</t>
  </si>
  <si>
    <t>津建安B（2022）0343493</t>
  </si>
  <si>
    <t>津建安B（2022）0343258</t>
  </si>
  <si>
    <t>津建安B（2020）0065302</t>
  </si>
  <si>
    <t>中南（天津）建筑有限公司</t>
  </si>
  <si>
    <t>91120118MA07DWQ4X5</t>
  </si>
  <si>
    <t>津建安A（2022）0336494</t>
  </si>
  <si>
    <t>天津自如生活科技有限公司</t>
  </si>
  <si>
    <t>91120116MA05XP3F18</t>
  </si>
  <si>
    <t>津建安A（2023）9006572</t>
  </si>
  <si>
    <t>天津冠杰机电安装工程有限公司</t>
  </si>
  <si>
    <t>91120222MA06X36X9D</t>
  </si>
  <si>
    <t>津建安B（2023）9006571</t>
  </si>
  <si>
    <t>霍尼韦尔（天津）有限公司</t>
  </si>
  <si>
    <t>91120116600531024U</t>
  </si>
  <si>
    <t xml:space="preserve">津建安B（2023）9006573 
</t>
  </si>
  <si>
    <t>天津瑞航建筑工程有限公司</t>
  </si>
  <si>
    <t>91120116MA070BH796</t>
  </si>
  <si>
    <t>津建安B（2020）0065596</t>
  </si>
  <si>
    <t>津建安B（2020）0067365</t>
  </si>
  <si>
    <t>津建安B（2021）0072394</t>
  </si>
  <si>
    <t>津建安A（2020）0034452</t>
  </si>
  <si>
    <t>天津奥联新能源有限公司</t>
  </si>
  <si>
    <t>91120116MACAE1BQXR</t>
  </si>
  <si>
    <t>津建安A（2023）9006467</t>
  </si>
  <si>
    <t>天津市路建源建设市政工程有限公司</t>
  </si>
  <si>
    <t>91120116700508075T</t>
  </si>
  <si>
    <t>津212131425435</t>
  </si>
  <si>
    <t>天津世达建筑工程有限公司</t>
  </si>
  <si>
    <t>91120116727505130N</t>
  </si>
  <si>
    <t>津建安B（2020）0070524</t>
  </si>
  <si>
    <t>天津华恒建筑工程有限公司</t>
  </si>
  <si>
    <t>91120116MAC6GLRA2M</t>
  </si>
  <si>
    <t>津建安C2（2020）0040047</t>
  </si>
  <si>
    <t>天津市艺术建筑装饰有限公司</t>
  </si>
  <si>
    <t>91120105103312234N</t>
  </si>
  <si>
    <t>津建安B（2008）0014590</t>
  </si>
  <si>
    <t>天津寰鼎建设工程有限公司</t>
  </si>
  <si>
    <t>91410122MA45TY3D5C</t>
  </si>
  <si>
    <t>津建安A（2020）0037248</t>
  </si>
  <si>
    <t>津建安B（2020）0069152</t>
  </si>
  <si>
    <t>天津滨海新区众达环境建设发展有限公司</t>
  </si>
  <si>
    <t>911201165751461825</t>
  </si>
  <si>
    <t>津建安C2（2020）0047381</t>
  </si>
  <si>
    <t>津建安C2（2020）0048285</t>
  </si>
  <si>
    <t>津建安C2（2020）0050317</t>
  </si>
  <si>
    <t>中芯（天津）建筑工程有限责任公司</t>
  </si>
  <si>
    <t>91120116MACQPU1E1M</t>
  </si>
  <si>
    <t>津建安A（2020）0039611</t>
  </si>
  <si>
    <t>津建安A（2020）0038949</t>
  </si>
  <si>
    <t>津建安C2（2021）0054338</t>
  </si>
  <si>
    <t>津建安C3（2021）9000040</t>
  </si>
  <si>
    <t>津建安C2（2020）0039602</t>
  </si>
  <si>
    <t>津建安B（2015）0042023，津建安C2（2009）0017268</t>
  </si>
  <si>
    <t>元友建设（天津）有限公司</t>
  </si>
  <si>
    <t>91120116MACLLY320M</t>
  </si>
  <si>
    <t>津21220142022-07208</t>
  </si>
  <si>
    <t>天津市鑫瑞源建筑工程有限公司</t>
  </si>
  <si>
    <t>91120116562659261B</t>
  </si>
  <si>
    <t>津建安B（2020）0067386</t>
  </si>
  <si>
    <t>津建安A（2011）0008272</t>
  </si>
  <si>
    <t>天津五建建筑工程有限公司</t>
  </si>
  <si>
    <t>911201167004035727</t>
  </si>
  <si>
    <t>津建安B（2020）0070959</t>
  </si>
  <si>
    <t>津建安C2（2020）0050582</t>
  </si>
  <si>
    <t>津建安C2（2020）0049161</t>
  </si>
  <si>
    <t>津建安B（2004）0005351</t>
  </si>
  <si>
    <t>津建安B（2004）0000090</t>
  </si>
  <si>
    <t>津建安B（2004）0000908</t>
  </si>
  <si>
    <t>津建安B（2011）0024349</t>
  </si>
  <si>
    <t>津建安B（2004）0005353</t>
  </si>
  <si>
    <t>津建安A（2020）0033764</t>
  </si>
  <si>
    <t>津建安C2（2020）0044684</t>
  </si>
  <si>
    <t>津建安B（2004）0005350</t>
  </si>
  <si>
    <t>天津东方奥特建设集团有限公司</t>
  </si>
  <si>
    <t>91120116238792263D</t>
  </si>
  <si>
    <t>津建安B（2011）0025211</t>
  </si>
  <si>
    <t>津建安A（2008）0005171</t>
  </si>
  <si>
    <t>津建安C2（2017）0011543</t>
  </si>
  <si>
    <t>津建安C2（2017）0011544</t>
  </si>
  <si>
    <t>天津泓帆工程设备有限公司</t>
  </si>
  <si>
    <t>91120118MA07BX9Y9L</t>
  </si>
  <si>
    <t>津建安C1（2023）9000066</t>
  </si>
  <si>
    <t>天潮时代（天津）工程集团有限公司</t>
  </si>
  <si>
    <t>91120101MABRXUF68M</t>
  </si>
  <si>
    <t>津建安C2（2017）0011222</t>
  </si>
  <si>
    <t>津建安B（2020）0070088</t>
  </si>
  <si>
    <t>津建安C2（2020）0050007</t>
  </si>
  <si>
    <t>津建安C2（2020）0048382</t>
  </si>
  <si>
    <t>天津相誉建筑工程有限公司</t>
  </si>
  <si>
    <t>91120118MA07GNUH3Y</t>
  </si>
  <si>
    <t>津建安B（2020）0069632</t>
  </si>
  <si>
    <t>中船风电工程技术（天津）有限公司</t>
  </si>
  <si>
    <t>91130225MA08M5LT9Y</t>
  </si>
  <si>
    <t>津建安B（2020）0067414</t>
  </si>
  <si>
    <t>天津金鑫建元工程有限公司</t>
  </si>
  <si>
    <t>91120116MACQUK6GX0</t>
  </si>
  <si>
    <t>津建安C2（2020）0048694</t>
  </si>
  <si>
    <t>津建安A（2020）0036327</t>
  </si>
  <si>
    <t>津建安C2（2020）0047931</t>
  </si>
  <si>
    <t>91120116MAC56RJX0F</t>
  </si>
  <si>
    <t>津建安B（2021）0073086</t>
  </si>
  <si>
    <t>津建安B（2020）0066743</t>
  </si>
  <si>
    <t>津建安B（2018）0056227</t>
  </si>
  <si>
    <t>津建安B（2023）0502738</t>
  </si>
  <si>
    <t>津建安B（2009）0017314</t>
  </si>
  <si>
    <t>中建六局建设发展有限公司</t>
  </si>
  <si>
    <t>91120116103061332U</t>
  </si>
  <si>
    <t>津建安B（2023）9006674</t>
  </si>
  <si>
    <t>津建安B（2020）0069620</t>
  </si>
  <si>
    <t>津建安A（2021）0043668</t>
  </si>
  <si>
    <t>天津成月碳和新能源有限公司</t>
  </si>
  <si>
    <t>91120116MAC46CM83K</t>
  </si>
  <si>
    <t>津建安C2（2018）0022796</t>
  </si>
  <si>
    <t>津建安B（2017）0054492</t>
  </si>
  <si>
    <t>津建安B（2020）0065111</t>
  </si>
  <si>
    <t>津建安B（2022）0342912，津建安C2（2022）0059744</t>
  </si>
  <si>
    <t>津建安A（2022）0048713</t>
  </si>
  <si>
    <t>津建安C2（2022）0061869</t>
  </si>
  <si>
    <t>津建安C2（2018）0019410</t>
  </si>
  <si>
    <t>津建安C2（2022）0428789</t>
  </si>
  <si>
    <t>津建安A（2022）0047027</t>
  </si>
  <si>
    <t>津建安A（2023）0505180</t>
  </si>
  <si>
    <t>天津建设发展集团股份公司</t>
  </si>
  <si>
    <t>911201165626855073</t>
  </si>
  <si>
    <t>津建安A（2020）0037244</t>
  </si>
  <si>
    <t>津建安A（2020）0038976</t>
  </si>
  <si>
    <t>津建安A（2023）0500431</t>
  </si>
  <si>
    <t>津建安A（2020）0037178</t>
  </si>
  <si>
    <t>津建安A（2013）0011235</t>
  </si>
  <si>
    <t>津建安A（2016）0016667</t>
  </si>
  <si>
    <t>津建安A（2020）0028003</t>
  </si>
  <si>
    <t>津建安A（2019）0030014</t>
  </si>
  <si>
    <t>天津中铁建业集团有限公司</t>
  </si>
  <si>
    <t>911201167736165288</t>
  </si>
  <si>
    <t>津建安C2（2023）9006675</t>
  </si>
  <si>
    <t>天津泰和基础工程有限公司</t>
  </si>
  <si>
    <t>911201167773165061</t>
  </si>
  <si>
    <t>津建安B（2020）0065286</t>
  </si>
  <si>
    <t>津建安B（2020）0066725</t>
  </si>
  <si>
    <t>津建安B（2022）0342906</t>
  </si>
  <si>
    <t>津建安B（2023）0502320</t>
  </si>
  <si>
    <t xml:space="preserve">津建安B（2023）9005231 
</t>
  </si>
  <si>
    <t>天津众泰晟兴建筑工程有限公司</t>
  </si>
  <si>
    <t>91120116MACQPTYM4K</t>
  </si>
  <si>
    <t xml:space="preserve">津建安A（2020）0039250 
</t>
  </si>
  <si>
    <t>天津滨海澳泰防水材料有限公司</t>
  </si>
  <si>
    <t>911201166974434332</t>
  </si>
  <si>
    <t>津建安C2（2022）0063757</t>
  </si>
  <si>
    <t>津建安C2（2010）0020528</t>
  </si>
  <si>
    <t>津建安C2（2019）0027630</t>
  </si>
  <si>
    <t>津建安A（2020）0036009</t>
  </si>
  <si>
    <t>津建安A（2020）0032878</t>
  </si>
  <si>
    <t>津建安A（2020）0027062</t>
  </si>
  <si>
    <t>津建安A（2020）0028874</t>
  </si>
  <si>
    <t>津建安A（2019）0031192</t>
  </si>
  <si>
    <t xml:space="preserve">津建安C1（2023）0045370 
</t>
  </si>
  <si>
    <t>津建安C2（2020）0050376</t>
  </si>
  <si>
    <t>津建安C2（2022）0063536</t>
  </si>
  <si>
    <t>津建安C2（2022）0061986</t>
  </si>
  <si>
    <t>中建二局第四建筑工程有限公司</t>
  </si>
  <si>
    <t>91120116104324456L</t>
  </si>
  <si>
    <t>津建安B（2022）0344640</t>
  </si>
  <si>
    <t>天津恒实嘉业建设工程有限公司</t>
  </si>
  <si>
    <t>91120116MABTY1NF04</t>
  </si>
  <si>
    <t>津建安B（2020）0064959</t>
  </si>
  <si>
    <t>津建安B（2015）0044673</t>
  </si>
  <si>
    <t>津建安B（2021）0072460</t>
  </si>
  <si>
    <t>津建安B（2022）0200606</t>
  </si>
  <si>
    <t>津建安B（2022）0343103</t>
  </si>
  <si>
    <t>天津市滨海新区美洁机电工程有限公司</t>
  </si>
  <si>
    <t>91120118MA06Y4AU80</t>
  </si>
  <si>
    <t>津建安A（2021）0044383</t>
  </si>
  <si>
    <t>津建安A（2020）0035709</t>
  </si>
  <si>
    <t>津建安A（2021）0045371</t>
  </si>
  <si>
    <t>津建安C2（2022）0060189</t>
  </si>
  <si>
    <t>津建安C2（2022）0059916</t>
  </si>
  <si>
    <t>誉金新能源科技（天津）有限公司</t>
  </si>
  <si>
    <t>91120116MACC903M8F</t>
  </si>
  <si>
    <t>津建安B（2021）0072447</t>
  </si>
  <si>
    <t>津建安B（2020）0070124</t>
  </si>
  <si>
    <t>津建安B（2022）0237401</t>
  </si>
  <si>
    <t>津建安B（2014）0039346</t>
  </si>
  <si>
    <t>津建安B（2022）0200763</t>
  </si>
  <si>
    <t>津建安B（2020）0069748</t>
  </si>
  <si>
    <t>津建安B（2021）0073385</t>
  </si>
  <si>
    <t>津建安B（2021）0074534</t>
  </si>
  <si>
    <t xml:space="preserve">津建安A（2022）0048337 
</t>
  </si>
  <si>
    <t>津建安A（2020）0038802</t>
  </si>
  <si>
    <t>津建安A（2020）0039516</t>
  </si>
  <si>
    <t>津建安A（2020）0036605</t>
  </si>
  <si>
    <t>津建安B（2022）0203149</t>
  </si>
  <si>
    <t>津建安C2（2022）0066631</t>
  </si>
  <si>
    <t>津建安C2（2020）0047738</t>
  </si>
  <si>
    <t>津建安C2（2022）0431571</t>
  </si>
  <si>
    <t>天津玥鑫机械租赁有限公司</t>
  </si>
  <si>
    <t>91120116MA06K5A41P</t>
  </si>
  <si>
    <t>津建安A（2022）0048021</t>
  </si>
  <si>
    <t>津建安A（2022）0336303</t>
  </si>
  <si>
    <t>津建安C2（2022）0431610</t>
  </si>
  <si>
    <t>津建安C2（2021）0057692</t>
  </si>
  <si>
    <t>天津滨达电力工程有限公司</t>
  </si>
  <si>
    <t>911201166794486363</t>
  </si>
  <si>
    <t>津建安B（2020）0068178</t>
  </si>
  <si>
    <t xml:space="preserve">天津市晨翔建筑工程有限公司
</t>
  </si>
  <si>
    <t>91120116MA07BT6M0U</t>
  </si>
  <si>
    <t>津建安B（2023）9005012</t>
  </si>
  <si>
    <t>津建安B（2023）9005013</t>
  </si>
  <si>
    <t>津建安B（2023）9005011</t>
  </si>
  <si>
    <t>津建安A（2023）9005222</t>
  </si>
  <si>
    <t>天津同博建筑工程有限公司</t>
  </si>
  <si>
    <t>91120116MA7LEQ6H3N</t>
  </si>
  <si>
    <t>津建安A（2020）0038134</t>
  </si>
  <si>
    <t>津建安A（2020）0027548</t>
  </si>
  <si>
    <t>津建安C2（2021）0054210</t>
  </si>
  <si>
    <t>津建安C2（2022）0059905</t>
  </si>
  <si>
    <t>津建安C2（2020）0051631</t>
  </si>
  <si>
    <t>天津云帆建筑工程有限公司</t>
  </si>
  <si>
    <t>91120116300487375J</t>
  </si>
  <si>
    <t>津建安A（2020）0034326</t>
  </si>
  <si>
    <t>津建安A（2022）0337076</t>
  </si>
  <si>
    <t>津建安B（2020）0069661</t>
  </si>
  <si>
    <t>津建安B（2020）0066686</t>
  </si>
  <si>
    <t>天津讯科建筑工程有限公司</t>
  </si>
  <si>
    <t>91120118MA07F5J263</t>
  </si>
  <si>
    <t xml:space="preserve">津建安B（2020）0070675 
</t>
  </si>
  <si>
    <t xml:space="preserve">911201167773165061
</t>
  </si>
  <si>
    <t xml:space="preserve">津建安B（2020）0070435 
</t>
  </si>
  <si>
    <t>天津荟萃晨光建筑工程有限公司</t>
  </si>
  <si>
    <t>91120118MA05JJ859N</t>
  </si>
  <si>
    <t xml:space="preserve">津建安A（2020）0037124 
</t>
  </si>
  <si>
    <t xml:space="preserve">津建安A（2020）0037153 
</t>
  </si>
  <si>
    <t xml:space="preserve">津建安A（2020）0039265 
</t>
  </si>
  <si>
    <t xml:space="preserve">津建安C2（2020）0048888 
</t>
  </si>
  <si>
    <t>津建安C2（2020）0046952</t>
  </si>
  <si>
    <t>津建安C2（2020）0051891</t>
  </si>
  <si>
    <t xml:space="preserve">津建安C2（2020）0044857 
</t>
  </si>
  <si>
    <t xml:space="preserve">津建安C2（2020）0047909 
</t>
  </si>
  <si>
    <t xml:space="preserve">津建安B（2020）0071182 
</t>
  </si>
  <si>
    <t xml:space="preserve">津建安B（2020）0070082 
</t>
  </si>
  <si>
    <t xml:space="preserve">津建安B（2014）0039939 
</t>
  </si>
  <si>
    <t xml:space="preserve">津建安B（2020）0071236 
</t>
  </si>
  <si>
    <t xml:space="preserve">津建安C2（2020）0050627 
</t>
  </si>
  <si>
    <t xml:space="preserve">津建安C2（2020）0044389 
</t>
  </si>
  <si>
    <t xml:space="preserve">津建安C2（2020）0045190 
</t>
  </si>
  <si>
    <t xml:space="preserve">津建安C2（2020）0041604 
</t>
  </si>
  <si>
    <t xml:space="preserve">津建安C2（2020）0042859 
</t>
  </si>
  <si>
    <t xml:space="preserve">津建安B（2014）0039941 
</t>
  </si>
  <si>
    <t xml:space="preserve">津建安C2（2020）0048913 
</t>
  </si>
  <si>
    <t xml:space="preserve">津建安B（2020）0070210 
</t>
  </si>
  <si>
    <t xml:space="preserve">津建安B（2020）0071128 
</t>
  </si>
  <si>
    <t xml:space="preserve">津建安C2（2020）0046978 
</t>
  </si>
  <si>
    <t xml:space="preserve">津建安C1（2017）0000331 
</t>
  </si>
  <si>
    <t xml:space="preserve">津建安B（2020）0070503 
</t>
  </si>
  <si>
    <t xml:space="preserve">津建安C2（2020）0051535 
</t>
  </si>
  <si>
    <t>中坤（天津）石油技术服务有限公司</t>
  </si>
  <si>
    <t>91120116MA075C3TX6</t>
  </si>
  <si>
    <t xml:space="preserve">津建安B（2020）0069413 
</t>
  </si>
  <si>
    <t>天津蓝格机电工程设计有限公司</t>
  </si>
  <si>
    <t>91120116MA7GRHGP41</t>
  </si>
  <si>
    <t>津建安A（2020）0037306</t>
  </si>
  <si>
    <t>津建安A（2022）0336047</t>
  </si>
  <si>
    <t>津建安B（2021）0074653</t>
  </si>
  <si>
    <t>津建安B（2020）0068947</t>
  </si>
  <si>
    <t>津建安B（2018）0055828</t>
  </si>
  <si>
    <t>津建安B（2020）0067568</t>
  </si>
  <si>
    <t>津建安B（2015）0042804</t>
  </si>
  <si>
    <t>津建安C2（2022）0430916</t>
  </si>
  <si>
    <t>津建安C2（2020）0045169</t>
  </si>
  <si>
    <t>津建安C2（2022）0067442</t>
  </si>
  <si>
    <t>天津市德聚仁合科技发展有限公司</t>
  </si>
  <si>
    <t>91120116MA07212D65</t>
  </si>
  <si>
    <t>津建安B（2023）9004619</t>
  </si>
  <si>
    <t>天津嘉瑞海洋工程有限公司</t>
  </si>
  <si>
    <t>91120118MA7GC9T92K</t>
  </si>
  <si>
    <t>津建安B（2023）9005490</t>
  </si>
  <si>
    <t>天津泰罡建设工程有限公司</t>
  </si>
  <si>
    <t>91120116MACBET4K3K</t>
  </si>
  <si>
    <t>津建安A（2022）0048198</t>
  </si>
  <si>
    <t>津建安A（2020）0035806</t>
  </si>
  <si>
    <t>津建安A（2020）0028670</t>
  </si>
  <si>
    <t>津建安C2（2022）0062414</t>
  </si>
  <si>
    <t>津建安C2（2020）0045874</t>
  </si>
  <si>
    <t>津建安C2（2022）0433777</t>
  </si>
  <si>
    <t>津建安B（2021）0071571</t>
  </si>
  <si>
    <t>津建安B（2018）0057561</t>
  </si>
  <si>
    <t>津建安A（2020）0039532</t>
  </si>
  <si>
    <t>津建安C2（2020）0049239</t>
  </si>
  <si>
    <t>津建安A（2020）0038042</t>
  </si>
  <si>
    <t>中煤第三建设（集团）天津有限公司</t>
  </si>
  <si>
    <t>911201036603383653</t>
  </si>
  <si>
    <t>津建安C2（2023）9005457</t>
  </si>
  <si>
    <t>天津星网科技有限公司</t>
  </si>
  <si>
    <t>911201166759921832</t>
  </si>
  <si>
    <t>津建安A（2020）0034525</t>
  </si>
  <si>
    <t>津建安A（2020）0035665</t>
  </si>
  <si>
    <t>津建安C2（2020）0042233</t>
  </si>
  <si>
    <t>津建安C2（2020）0040930</t>
  </si>
  <si>
    <t>津建安C2（2020）0045872</t>
  </si>
  <si>
    <t>津建安A（2020）0034149</t>
  </si>
  <si>
    <t xml:space="preserve">津建安C2（2020）0047738 
</t>
  </si>
  <si>
    <t>天津和控自动化技术有限公司</t>
  </si>
  <si>
    <t>91120112MA06BA640A</t>
  </si>
  <si>
    <t>津建安B（2020）0066828</t>
  </si>
  <si>
    <t>津21220212023-07978</t>
  </si>
  <si>
    <t>津212151633922</t>
  </si>
  <si>
    <t>中海油天化高料化工有限公司</t>
  </si>
  <si>
    <t>91120116MA07CJY31J</t>
  </si>
  <si>
    <t>20230718151641214560</t>
  </si>
  <si>
    <t>天津东大化工集团有限公司</t>
  </si>
  <si>
    <t>91120116741364709J</t>
  </si>
  <si>
    <t>20230901113032627596</t>
  </si>
  <si>
    <t>天津经济技术开发区南港发展集团有限公司</t>
  </si>
  <si>
    <t>91120116687719459G</t>
  </si>
  <si>
    <t>20230906152356592607</t>
  </si>
  <si>
    <t>20230906152701146458</t>
  </si>
  <si>
    <t>天津申威狮星新能源科技有限公司</t>
  </si>
  <si>
    <t>91120116MACMTT1P7R</t>
  </si>
  <si>
    <t>20230904091328162293</t>
  </si>
  <si>
    <t>20230905133645140521</t>
  </si>
  <si>
    <t>20230905134011249644</t>
  </si>
  <si>
    <t>中铁滨海（天津）轨道交通投资发展有限公司</t>
  </si>
  <si>
    <t xml:space="preserve">91120116MA07GDEL7N </t>
  </si>
  <si>
    <t>20230905090943509151</t>
  </si>
  <si>
    <t>天津市众福鑫建筑工程有限公司</t>
  </si>
  <si>
    <t>91120116MACQPU131A</t>
  </si>
  <si>
    <t>建筑业资质证书</t>
  </si>
  <si>
    <t>D212186604</t>
  </si>
  <si>
    <t>中交一建（天津）集团有限公司</t>
  </si>
  <si>
    <t>91120116MABX412C24</t>
  </si>
  <si>
    <t>D212186590</t>
  </si>
  <si>
    <t>天津尤尼恩海洋工程服务有限公司</t>
  </si>
  <si>
    <t>91120116064017979K</t>
  </si>
  <si>
    <t>D212141318</t>
  </si>
  <si>
    <t>沃伦工业科技（天津）有限公司</t>
  </si>
  <si>
    <t>91120116MACR5YH44C</t>
  </si>
  <si>
    <t>D212186582</t>
  </si>
  <si>
    <t>天津景润鸿诚市政工程有限公司</t>
  </si>
  <si>
    <t>91120116MAC8787B03</t>
  </si>
  <si>
    <t>D212181276</t>
  </si>
  <si>
    <t>D212021343</t>
  </si>
  <si>
    <t>天津山宇电力工程有限公司</t>
  </si>
  <si>
    <t>91120116MAC43JL20J</t>
  </si>
  <si>
    <t>D212186574</t>
  </si>
  <si>
    <t>D212186566</t>
  </si>
  <si>
    <t>天津华威建设工程有限公司</t>
  </si>
  <si>
    <t>91120118MA07AJY65F</t>
  </si>
  <si>
    <t>D212121650</t>
  </si>
  <si>
    <t>天津江海建设工程有限公司</t>
  </si>
  <si>
    <t>91120118MA07GCB970</t>
  </si>
  <si>
    <t>D212186558</t>
  </si>
  <si>
    <t>国之源（天津）能源科技有限公司</t>
  </si>
  <si>
    <t>91120116MACTH1CY5U</t>
  </si>
  <si>
    <t>D212186540</t>
  </si>
  <si>
    <t>天津城基建筑工程有限公司</t>
  </si>
  <si>
    <t>91120116MA07G62U51</t>
  </si>
  <si>
    <t>D212180854</t>
  </si>
  <si>
    <t>天津鑫福塬石油科技有限公司</t>
  </si>
  <si>
    <t>91120118MA05LG3F1W</t>
  </si>
  <si>
    <t>D212186532</t>
  </si>
  <si>
    <t>天津汇丰建设工程有限公司</t>
  </si>
  <si>
    <t>91120116MAC1QW7Y1U</t>
  </si>
  <si>
    <t>D212174946</t>
  </si>
  <si>
    <t>天津羌垣建筑工程有限公司</t>
  </si>
  <si>
    <t>91120118MA07GXP26L</t>
  </si>
  <si>
    <t>D212186524</t>
  </si>
  <si>
    <t>天津万城嘉盛建设工程有限公司</t>
  </si>
  <si>
    <t>91120116MAC40Y5W9K</t>
  </si>
  <si>
    <t>D212186516</t>
  </si>
  <si>
    <t>天津勤裕鼎建设工程有限公司</t>
  </si>
  <si>
    <t>91120116MA07GCWQX7</t>
  </si>
  <si>
    <t>D212186508</t>
  </si>
  <si>
    <t>天津和瑞建筑工程有限公司</t>
  </si>
  <si>
    <t>91120118MACH9RUC6N</t>
  </si>
  <si>
    <t>D212186494</t>
  </si>
  <si>
    <t>天津陆源电力工程有限公司</t>
  </si>
  <si>
    <t>91120102MA06JK5H1W</t>
  </si>
  <si>
    <t>D212186486</t>
  </si>
  <si>
    <t>天津市顺隆昌工程管理有限公司</t>
  </si>
  <si>
    <t>91120110MAC25M745K</t>
  </si>
  <si>
    <t>D212186478</t>
  </si>
  <si>
    <t>天津金齐建设工程有限公司</t>
  </si>
  <si>
    <t>91120116MACR4D8B1L</t>
  </si>
  <si>
    <t>D212186460</t>
  </si>
  <si>
    <t>天津畅锦建筑工程有限公司</t>
  </si>
  <si>
    <t>91120116MA7KH8MN0Q</t>
  </si>
  <si>
    <t>D212186452</t>
  </si>
  <si>
    <t>天津津铁环境修复有限公司</t>
  </si>
  <si>
    <t>91120116MA06EN781Y</t>
  </si>
  <si>
    <t>D212048555</t>
  </si>
  <si>
    <t>天津世纪弘达建筑工程有限公司</t>
  </si>
  <si>
    <t>91120118MA07F15Q2N</t>
  </si>
  <si>
    <t>D212186436</t>
  </si>
  <si>
    <t>陇海建设（天津）有限公司</t>
  </si>
  <si>
    <t>91120116MA07G5K36L</t>
  </si>
  <si>
    <t>D212145366</t>
  </si>
  <si>
    <t>天津津海振康建筑劳务有限公司</t>
  </si>
  <si>
    <t>91120116MAC8X5PX91</t>
  </si>
  <si>
    <t>D212186410</t>
  </si>
  <si>
    <t>天津兴泰隆达建设工程有限公司</t>
  </si>
  <si>
    <t>91120112MABXD37J6D</t>
  </si>
  <si>
    <t>D212186398</t>
  </si>
  <si>
    <t>天元康宇（天津）环保科技股份有限公司</t>
  </si>
  <si>
    <t>91120116700535444W</t>
  </si>
  <si>
    <t>D212017237</t>
  </si>
  <si>
    <t>天津市好牛新能源科技有限公司</t>
  </si>
  <si>
    <t>91120116MA076AQ17Q</t>
  </si>
  <si>
    <t>D212186372</t>
  </si>
  <si>
    <t>天津荣明达电力工程有限公司</t>
  </si>
  <si>
    <t>91120116MA7K614L0E</t>
  </si>
  <si>
    <t>D212186364</t>
  </si>
  <si>
    <t>万洲建设（天津）有限公司</t>
  </si>
  <si>
    <t>91120101MABRYB8F0J</t>
  </si>
  <si>
    <t>D212186356</t>
  </si>
  <si>
    <t>天津冠盛建筑工程有限公司</t>
  </si>
  <si>
    <t>91120116MABT3BG44A</t>
  </si>
  <si>
    <t>D212186348</t>
  </si>
  <si>
    <t>D212061453</t>
  </si>
  <si>
    <t>天津跃天建设工程有限公司</t>
  </si>
  <si>
    <t>91120116MAC86A161M</t>
  </si>
  <si>
    <t>D212177804</t>
  </si>
  <si>
    <t>D212186330</t>
  </si>
  <si>
    <t>天津长实建筑工程有限公司</t>
  </si>
  <si>
    <t>91120118MA06DFW679</t>
  </si>
  <si>
    <t>D212186322</t>
  </si>
  <si>
    <t>天津宁熙房地产开发有限公司</t>
  </si>
  <si>
    <t>91120116058705812L</t>
  </si>
  <si>
    <t>津建房证[2013]第S2179号</t>
  </si>
  <si>
    <t>天津盛言电力工程有限公司</t>
  </si>
  <si>
    <t>91120116MACD98X44H</t>
  </si>
  <si>
    <t>D212186898</t>
  </si>
  <si>
    <t>天津鑫裕电力工程有限公司</t>
  </si>
  <si>
    <t>91120116MACQ61DE5N</t>
  </si>
  <si>
    <t>D212186902</t>
  </si>
  <si>
    <t>天津乾海船务有限公司</t>
  </si>
  <si>
    <t>91120118MA05TUWC3U</t>
  </si>
  <si>
    <t>D212112528</t>
  </si>
  <si>
    <t>天津朋宸建筑工程有限公司</t>
  </si>
  <si>
    <t>91120222MA06JU3E1C</t>
  </si>
  <si>
    <t>D212052241</t>
  </si>
  <si>
    <t>中喆建筑工程（天津）有限公司</t>
  </si>
  <si>
    <t>91120116MA7F9CLF1K</t>
  </si>
  <si>
    <t>D212186910</t>
  </si>
  <si>
    <t>D212179824</t>
  </si>
  <si>
    <t>天津嘉晟宏业建设发展有限公司</t>
  </si>
  <si>
    <t>91120116MAC6DH7E0G</t>
  </si>
  <si>
    <t>D212186928</t>
  </si>
  <si>
    <t>晋嘉建筑工程（天津）有限公司</t>
  </si>
  <si>
    <t>91120116MACP0E9T46</t>
  </si>
  <si>
    <t>D212184886</t>
  </si>
  <si>
    <t>中海港第四工程（天津）集团有限公司</t>
  </si>
  <si>
    <t>91120116MA072TNU5N</t>
  </si>
  <si>
    <t>D212126908</t>
  </si>
  <si>
    <t>天津宏盛博建设发展有限公司</t>
  </si>
  <si>
    <t>91120116MAC5FJ9K8X</t>
  </si>
  <si>
    <t>D212186936</t>
  </si>
  <si>
    <t>天津创拓电力工程有限公司</t>
  </si>
  <si>
    <t>91120116MACQ96L28N</t>
  </si>
  <si>
    <t>D212186944</t>
  </si>
  <si>
    <t>天津伟星建设工程有限公司</t>
  </si>
  <si>
    <t>91120118MA06Y3XR7F</t>
  </si>
  <si>
    <t>D212186952</t>
  </si>
  <si>
    <t>天津宇浩辉海洋石油工程有限公司</t>
  </si>
  <si>
    <t>91120116086552999X</t>
  </si>
  <si>
    <t>D212186960</t>
  </si>
  <si>
    <t>天津江博建筑工程有限公司</t>
  </si>
  <si>
    <t>91120118MA07AX0590</t>
  </si>
  <si>
    <t>D212123162</t>
  </si>
  <si>
    <t>天津晟世恒瑞电力工程有限公司</t>
  </si>
  <si>
    <t>91120116MACQ1JCA8A</t>
  </si>
  <si>
    <t>D212186986</t>
  </si>
  <si>
    <t>天津洲际建筑工程有限公司</t>
  </si>
  <si>
    <t>91120118MA07F4UB7B</t>
  </si>
  <si>
    <t>D212186994</t>
  </si>
  <si>
    <t>中国石油集团渤海钻探工程有限公司</t>
  </si>
  <si>
    <t>91120116675998753C</t>
  </si>
  <si>
    <t>D212150668</t>
  </si>
  <si>
    <t>中唯（天津）建筑工程有限公司</t>
  </si>
  <si>
    <t>91120118MA7EXFD22C</t>
  </si>
  <si>
    <t>D212166904</t>
  </si>
  <si>
    <t>天津蠡焰新能源有限公司</t>
  </si>
  <si>
    <t>91120116MACTU0YPXB</t>
  </si>
  <si>
    <t>D212187000</t>
  </si>
  <si>
    <t>天津安城建筑工程有限公司</t>
  </si>
  <si>
    <t>91120116MA07GMKE27</t>
  </si>
  <si>
    <t>D212187018</t>
  </si>
  <si>
    <t>天津东泰信达建设工程有限公司</t>
  </si>
  <si>
    <t>91120116MAC7CMG023</t>
  </si>
  <si>
    <t>D212187026</t>
  </si>
  <si>
    <t>天津毅瑞佳建筑工程有限公司</t>
  </si>
  <si>
    <t>91120116MACCMK6964</t>
  </si>
  <si>
    <t>D212187034</t>
  </si>
  <si>
    <t>天津开发区川桥建筑工程有限公司</t>
  </si>
  <si>
    <t>9112011677361969XU</t>
  </si>
  <si>
    <t>D212026369</t>
  </si>
  <si>
    <t>天津辰超建筑工程有限公司</t>
  </si>
  <si>
    <t>91120118MA07G3W53Y</t>
  </si>
  <si>
    <t>D212187042</t>
  </si>
  <si>
    <t>天津嘉帝工程集团有限公司</t>
  </si>
  <si>
    <t>91120102MABWERA85M</t>
  </si>
  <si>
    <t>D212186978</t>
  </si>
  <si>
    <t>天津勤诚兴业建设工程有限公司</t>
  </si>
  <si>
    <t>91120116MA05LAEJ8U</t>
  </si>
  <si>
    <t>D212032751</t>
  </si>
  <si>
    <t>安全生产许可证</t>
  </si>
  <si>
    <t>（津）JZ安许证字[2023]001617</t>
  </si>
  <si>
    <t>宜戈奥（天津）建设集团股份有限公司</t>
  </si>
  <si>
    <t>91120118MA07F0Y60L</t>
  </si>
  <si>
    <t>（津）JZ安许证字[2023]000886</t>
  </si>
  <si>
    <t>（津）JZ安许证字[2023]001618</t>
  </si>
  <si>
    <t>天津力鼎电力科技有限公司</t>
  </si>
  <si>
    <t>91120118MA06X9XD3A</t>
  </si>
  <si>
    <t>（津）JZ安许证字[2020]010560</t>
  </si>
  <si>
    <t>天津市易控科技发展有限公司</t>
  </si>
  <si>
    <t>91120116767644506F</t>
  </si>
  <si>
    <t>（津）JZ安许证字[2017]005809</t>
  </si>
  <si>
    <t>天津云阔保温工程有限公司</t>
  </si>
  <si>
    <t>91120118MA07BUKQ5C</t>
  </si>
  <si>
    <t>（津）JZ安许证字[2022]015940</t>
  </si>
  <si>
    <t>天津智必达建设有限公司</t>
  </si>
  <si>
    <t>91120118MA07FBC87M</t>
  </si>
  <si>
    <t>（津）JZ安许证字[2023]001306</t>
  </si>
  <si>
    <t>天津呈昱市政工程有限公司</t>
  </si>
  <si>
    <t>91120116MACPCJLH1U</t>
  </si>
  <si>
    <t>（津）JZ安许证字[2023]001621</t>
  </si>
  <si>
    <t>天津皋迅新能源有限公司</t>
  </si>
  <si>
    <t>91120116MACJ9EC85G</t>
  </si>
  <si>
    <t>（津）JZ安许证字[2023]001622</t>
  </si>
  <si>
    <t>（津）JZ安许证字[2023]001623</t>
  </si>
  <si>
    <t>天津中兴未来装饰装修有限公司</t>
  </si>
  <si>
    <t>91120104MA07FRX090</t>
  </si>
  <si>
    <t>（津）JZ安许证字[2022]016766</t>
  </si>
  <si>
    <t>中海国基（天津）集团有限公司</t>
  </si>
  <si>
    <t>91120118MA07BXA82X</t>
  </si>
  <si>
    <t>（津）JZ安许证字[2023]001624</t>
  </si>
  <si>
    <t>天津凌云路桥工程有限公司</t>
  </si>
  <si>
    <t>91120118MA07B8Q35R</t>
  </si>
  <si>
    <t>（津）JZ安许证字[2022]015936</t>
  </si>
  <si>
    <t>（津）JZ安许证字[2023]001629</t>
  </si>
  <si>
    <t>博纳德（天津）港口工程有限公司</t>
  </si>
  <si>
    <t>911201165723485553</t>
  </si>
  <si>
    <t>（津）JZ安许证字[2023]001630</t>
  </si>
  <si>
    <t>（津）JZ安许证字[2023]000622</t>
  </si>
  <si>
    <t>（津）JZ安许证字[2023]001039</t>
  </si>
  <si>
    <t>天津胜昌海洋工程有限公司</t>
  </si>
  <si>
    <t>91120102MA7HYA5E4N</t>
  </si>
  <si>
    <t>（津）JZ安许证字[2023]000676</t>
  </si>
  <si>
    <t>天津沐恩综合门诊部有限公司</t>
  </si>
  <si>
    <t>91120116MA07E5QB93</t>
  </si>
  <si>
    <t>中华人民共和国医疗机构执业许可证</t>
  </si>
  <si>
    <t>MA07E5QB912011617D1102</t>
  </si>
  <si>
    <t>天津市滨海新区茹义滨丽美容有限公司</t>
  </si>
  <si>
    <t xml:space="preserve">91120116MACM7U6C5Q </t>
  </si>
  <si>
    <t>卫生许可证</t>
  </si>
  <si>
    <t>津开审批卫证字【2023】120116-040924号</t>
  </si>
  <si>
    <t>天津夏加儿美艺术培训学校有限公司</t>
  </si>
  <si>
    <t xml:space="preserve">91120116MA06J1HA9R </t>
  </si>
  <si>
    <t>中华人民共和国民办学校办学许可证</t>
  </si>
  <si>
    <t>教民112010770000209K</t>
  </si>
  <si>
    <t>王康熙</t>
  </si>
  <si>
    <t>中华人民共和国律师执业证</t>
  </si>
  <si>
    <t>11201202310674289</t>
  </si>
  <si>
    <t>天津经济技术开发区艾力大草原烧烤店</t>
  </si>
  <si>
    <t>92120116MA827Q352L</t>
  </si>
  <si>
    <t>20230830201910975502</t>
  </si>
  <si>
    <t>天津泛生子综合门诊有限公司</t>
  </si>
  <si>
    <t>91120116MA077DC387</t>
  </si>
  <si>
    <t>PDY97547412011617D1102</t>
  </si>
  <si>
    <t>天津滨海新区盛唐快捷酒店</t>
  </si>
  <si>
    <t>92120116MA826R2C0F</t>
  </si>
  <si>
    <t>津开审批卫证字【2023】120116-040925号</t>
  </si>
  <si>
    <t>天津市滨海新区文化中心投资管理有限公司</t>
  </si>
  <si>
    <t>911201163005122351</t>
  </si>
  <si>
    <t>营业性演出准予许可决定</t>
  </si>
  <si>
    <t>120194512023000055</t>
  </si>
  <si>
    <t>120194512023000058</t>
  </si>
  <si>
    <t>120194512023000057</t>
  </si>
  <si>
    <t>120194512023000056</t>
  </si>
  <si>
    <t>120194512023000054</t>
  </si>
  <si>
    <t>天津宝鼎酒店管理有限公司</t>
  </si>
  <si>
    <t xml:space="preserve">91120116MACD30C62L </t>
  </si>
  <si>
    <t>津开审批卫证字【2023】120116-040927号</t>
  </si>
  <si>
    <t>天津自贸试验区雅丽美容美发店</t>
  </si>
  <si>
    <t>92120116MA8285FH5W</t>
  </si>
  <si>
    <t>津开审批卫证字【2023】120116-040926号</t>
  </si>
  <si>
    <t>天津众诚出入境服务有限公司</t>
  </si>
  <si>
    <t>911201183409373699</t>
  </si>
  <si>
    <t>劳务派遣经营许可证</t>
  </si>
  <si>
    <t>12030444</t>
  </si>
  <si>
    <t>天津开发区世纪宾馆有限公司</t>
  </si>
  <si>
    <t>91120116239691499T</t>
  </si>
  <si>
    <t>人力资源服务许可证</t>
  </si>
  <si>
    <t>（津）人服证字[2023]第1620000313号</t>
  </si>
  <si>
    <t>天津市铭力人力资源有限公司</t>
  </si>
  <si>
    <t>91120116MACUTR9N32</t>
  </si>
  <si>
    <t>12030451</t>
  </si>
  <si>
    <t>天津口口香煎饼有限公司</t>
  </si>
  <si>
    <t>91120116MACL5RHM76</t>
  </si>
  <si>
    <t>20230906162259801446</t>
  </si>
  <si>
    <t>天津律合法律咨询有限公司</t>
  </si>
  <si>
    <t>91120116MACTAWYK7R</t>
  </si>
  <si>
    <t>20230907153415142615</t>
  </si>
  <si>
    <t>天津市滨海新区粤桂嘉宴茶舍餐厅</t>
  </si>
  <si>
    <t>92120116MA8283NYXX</t>
  </si>
  <si>
    <t>20230905143806754337</t>
  </si>
  <si>
    <t>20230904150429457685</t>
  </si>
  <si>
    <t>天津滨海新区零点食纷零食店</t>
  </si>
  <si>
    <t>92120116MA827KRX8Q</t>
  </si>
  <si>
    <t>20230911110025466104</t>
  </si>
  <si>
    <t>芸悦建设集团有限公司</t>
  </si>
  <si>
    <t>91120116MA05W2RF65</t>
  </si>
  <si>
    <t>20230906172635657428</t>
  </si>
  <si>
    <t>天津经济技术开发区融信源寄卖行</t>
  </si>
  <si>
    <t>92120116MA8282NE3M</t>
  </si>
  <si>
    <t>20230907151910633795</t>
  </si>
  <si>
    <t>天津市滨海新区美之缘汉堡店</t>
  </si>
  <si>
    <t>92120116MA071F632F</t>
  </si>
  <si>
    <t>20230908142747228475</t>
  </si>
  <si>
    <t>天津市滨海新区聚榭座台球馆</t>
  </si>
  <si>
    <t>92120116MA82822B57</t>
  </si>
  <si>
    <t>20230905144000453843</t>
  </si>
  <si>
    <t>津塘德乐酒店管理（天津）有限公司</t>
  </si>
  <si>
    <t>91120116MACD3RKU3R</t>
  </si>
  <si>
    <t>20230907102000249715</t>
  </si>
  <si>
    <t>天津宇铭原企业管理有限公司</t>
  </si>
  <si>
    <t>91120116MACWJF9Q2D</t>
  </si>
  <si>
    <t>1201JK0085</t>
  </si>
  <si>
    <t>天津老百姓洞庭路大药房</t>
  </si>
  <si>
    <t>91120116MACW6KE39R</t>
  </si>
  <si>
    <t>20230907151413657550</t>
  </si>
  <si>
    <t>中天泓业（天 津）工程技术服务有限公司</t>
  </si>
  <si>
    <t>91120116MA06F86D0X</t>
  </si>
  <si>
    <t>12011399</t>
  </si>
  <si>
    <t>天津鼎安鑫盛企业管理咨询有限公司</t>
  </si>
  <si>
    <t>91120116MACT2WB11T</t>
  </si>
  <si>
    <t>12030450</t>
  </si>
  <si>
    <t>天津市盛达飞鸿人力资源服务有限公司</t>
  </si>
  <si>
    <t>91120116MAC6QXE80X</t>
  </si>
  <si>
    <t>1201JK0026</t>
  </si>
  <si>
    <t>天津经济技术开发区阁音观工艺品店</t>
  </si>
  <si>
    <t>92120116MA82882K5T</t>
  </si>
  <si>
    <t>20230907090919821113</t>
  </si>
  <si>
    <t>天津市滨海新区忠源李记烩面店</t>
  </si>
  <si>
    <t>92120191MA07H2TY4L</t>
  </si>
  <si>
    <t>20230905085954419341</t>
  </si>
  <si>
    <t>天津泰民物业服务有限公司</t>
  </si>
  <si>
    <t>911201167491151921</t>
  </si>
  <si>
    <t>12010765</t>
  </si>
  <si>
    <t>天津锐达人才发展有限公司</t>
  </si>
  <si>
    <t>91120116MA05LJU41B</t>
  </si>
  <si>
    <t>（津）人服证字[2019]第1620000313号</t>
  </si>
  <si>
    <t>职聘达（天津）企业管理咨询有限公司</t>
  </si>
  <si>
    <t>91120118MA07E3FDXE</t>
  </si>
  <si>
    <t>（津）人服证字[2021]第3010000423号</t>
  </si>
  <si>
    <t>天津市滨海新区易佳生鲜奶店</t>
  </si>
  <si>
    <t>92120116MA8254C678</t>
  </si>
  <si>
    <t>20230829122810577690</t>
  </si>
  <si>
    <t>天津市滨海新区亨通海鲜酒店</t>
  </si>
  <si>
    <t>92120116MA827WPG94</t>
  </si>
  <si>
    <t>20230901162357215482</t>
  </si>
  <si>
    <t>中安卫士（天津）保安服务有限公司</t>
  </si>
  <si>
    <t>91120116MA07AY6W08</t>
  </si>
  <si>
    <t>企业申请特殊工时工作制行政许可决定书</t>
  </si>
  <si>
    <t>ZH-10-2023-15328</t>
  </si>
  <si>
    <t>北京世艺腾物业管理有限公司天津分公司</t>
  </si>
  <si>
    <t>91120116MA06JYKU1F</t>
  </si>
  <si>
    <t>BD-10-2023-15334</t>
  </si>
  <si>
    <t>天津新世界环渤海房地产开发有限公司第一分公司</t>
  </si>
  <si>
    <t>91120116596124417T</t>
  </si>
  <si>
    <t>BD-10-2023-15330</t>
  </si>
  <si>
    <t>ZH-10-2023-15332</t>
  </si>
  <si>
    <t>天津中兴拓展人力资源服务有限公司</t>
  </si>
  <si>
    <t>911201166737235535</t>
  </si>
  <si>
    <t>ZH-10-2023-15324</t>
  </si>
  <si>
    <t>BD-10-2023-15326</t>
  </si>
  <si>
    <t>天津兴卓房地产开发有限公司</t>
  </si>
  <si>
    <t xml:space="preserve">法人及非法人组织
</t>
  </si>
  <si>
    <t>91120118MA0741WA3Q</t>
  </si>
  <si>
    <t xml:space="preserve">202309051100343498 </t>
  </si>
  <si>
    <t>天津经济技术开发区基本建设管理办公室（东区雨污水泵更新项目）</t>
  </si>
  <si>
    <t>12120116767609188H</t>
  </si>
  <si>
    <t>202309071117043426</t>
  </si>
  <si>
    <t>天津开发区慧谷投资发展有限公司</t>
  </si>
  <si>
    <t>91120116592949905F</t>
  </si>
  <si>
    <t>202309071200583530</t>
  </si>
  <si>
    <t>天津经济技术开发区基本建设管理办公室</t>
  </si>
  <si>
    <t>202309071345573694</t>
  </si>
  <si>
    <t>新达昌盛科技（天津）有限公司</t>
  </si>
  <si>
    <t>91120116MA7GFPA16C</t>
  </si>
  <si>
    <t>20230908135238047257</t>
  </si>
  <si>
    <t>天津绿菱气体有限公司</t>
  </si>
  <si>
    <t>91120116MA06DLUCX5</t>
  </si>
  <si>
    <t>202309081509116501</t>
  </si>
  <si>
    <t>天津泰达发展有限公司</t>
  </si>
  <si>
    <t>911201166737365494</t>
  </si>
  <si>
    <t>20230911093547059557</t>
  </si>
  <si>
    <t>天津经济技术开发区管理委员会基本建设中心</t>
  </si>
  <si>
    <t>202309111351568500</t>
  </si>
  <si>
    <t>天津玖升酒店管理有限公司</t>
  </si>
  <si>
    <t>92120116MA824FYF59</t>
  </si>
  <si>
    <t>20230911104720063252</t>
  </si>
  <si>
    <t>优诺金生物工程（天津）有限责任公司</t>
  </si>
  <si>
    <t>91120116MAC8WRQR0F</t>
  </si>
  <si>
    <t>20230911135315066853</t>
  </si>
  <si>
    <t>天津市津能滨海热电有限公司</t>
  </si>
  <si>
    <t>91120116666132413W</t>
  </si>
  <si>
    <t>20230907134759029038</t>
  </si>
  <si>
    <t>20230907134749029032</t>
  </si>
  <si>
    <t>天津潮庭汇众健身服务有限公司</t>
  </si>
  <si>
    <t>91120116MACU0MAXX9</t>
  </si>
  <si>
    <t>20230912134917083889</t>
  </si>
  <si>
    <t>大众汽车自动变速器（天津）有限公司</t>
  </si>
  <si>
    <t>91120116598726497D</t>
  </si>
  <si>
    <t>202306201450281074</t>
  </si>
  <si>
    <t>麦穗（天津）体育有限公司</t>
  </si>
  <si>
    <t>91120116MAC49XT49G</t>
  </si>
  <si>
    <t>20230912142749085227</t>
  </si>
  <si>
    <t>天津滨海中油燃气有限责任公司</t>
  </si>
  <si>
    <t>91120116725717375L</t>
  </si>
  <si>
    <t>20230912144039085560</t>
  </si>
  <si>
    <t>天津莱尔德电子材料有限公司</t>
  </si>
  <si>
    <t>91120116732824822N</t>
  </si>
  <si>
    <t>202309120937389986</t>
  </si>
  <si>
    <t>天津新金融投资有限责任公司</t>
  </si>
  <si>
    <t>911201166818665545</t>
  </si>
  <si>
    <t>202308311453012894</t>
  </si>
  <si>
    <t>诺和诺德（中国）制药有限公司</t>
  </si>
  <si>
    <t>91120116600537733W</t>
  </si>
  <si>
    <t>20230913091746095447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</si>
</sst>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name val="微软雅黑"/>
      <charset val="134"/>
    </font>
    <font>
      <sz val="11"/>
      <name val="宋体"/>
      <charset val="134"/>
    </font>
    <font>
      <sz val="11"/>
      <name val="Tahoma"/>
      <charset val="134"/>
    </font>
    <font>
      <sz val="1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Tahoma"/>
      <charset val="134"/>
    </font>
  </fonts>
  <fills count="39">
    <fill>
      <patternFill patternType="none"/>
    </fill>
    <fill>
      <patternFill patternType="gray125"/>
    </fill>
    <fill>
      <patternFill patternType="solid">
        <fgColor theme="4" tint="0.7993408001953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3408001953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340800195319"/>
        <bgColor indexed="64"/>
      </patternFill>
    </fill>
    <fill>
      <patternFill patternType="solid">
        <fgColor theme="5" tint="0.799340800195319"/>
        <bgColor indexed="64"/>
      </patternFill>
    </fill>
    <fill>
      <patternFill patternType="solid">
        <fgColor theme="7" tint="0.799340800195319"/>
        <bgColor indexed="64"/>
      </patternFill>
    </fill>
    <fill>
      <patternFill patternType="solid">
        <fgColor theme="9" tint="0.7993408001953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89">
    <xf numFmtId="0" fontId="0" fillId="0" borderId="0"/>
    <xf numFmtId="42" fontId="0" fillId="0" borderId="0" applyFont="0" applyFill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/>
    <xf numFmtId="0" fontId="0" fillId="8" borderId="6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9" applyNumberFormat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20" fillId="12" borderId="5" applyNumberFormat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21" fillId="15" borderId="10" applyNumberFormat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26" fillId="0" borderId="0"/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0" borderId="0"/>
    <xf numFmtId="0" fontId="0" fillId="37" borderId="0" applyNumberFormat="0" applyBorder="0" applyAlignment="0" applyProtection="0">
      <alignment vertical="center"/>
    </xf>
    <xf numFmtId="0" fontId="0" fillId="0" borderId="0"/>
    <xf numFmtId="0" fontId="0" fillId="37" borderId="0" applyNumberFormat="0" applyBorder="0" applyAlignment="0" applyProtection="0">
      <alignment vertical="center"/>
    </xf>
    <xf numFmtId="0" fontId="0" fillId="0" borderId="0"/>
    <xf numFmtId="0" fontId="0" fillId="37" borderId="0" applyNumberFormat="0" applyBorder="0" applyAlignment="0" applyProtection="0">
      <alignment vertical="center"/>
    </xf>
    <xf numFmtId="0" fontId="0" fillId="0" borderId="0"/>
    <xf numFmtId="0" fontId="0" fillId="3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0"/>
    <xf numFmtId="0" fontId="0" fillId="8" borderId="6" applyNumberFormat="0" applyFont="0" applyAlignment="0" applyProtection="0">
      <alignment vertical="center"/>
    </xf>
    <xf numFmtId="0" fontId="0" fillId="0" borderId="0"/>
    <xf numFmtId="0" fontId="0" fillId="8" borderId="6" applyNumberFormat="0" applyFont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0" fillId="8" borderId="6" applyNumberFormat="0" applyFont="0" applyAlignment="0" applyProtection="0">
      <alignment vertical="center"/>
    </xf>
  </cellStyleXfs>
  <cellXfs count="29">
    <xf numFmtId="0" fontId="0" fillId="0" borderId="0" xfId="0"/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 applyProtection="1">
      <alignment horizontal="left" vertical="center" wrapText="1"/>
      <protection locked="0"/>
    </xf>
    <xf numFmtId="49" fontId="1" fillId="0" borderId="1" xfId="0" applyNumberFormat="1" applyFont="1" applyFill="1" applyBorder="1" applyAlignment="1">
      <alignment horizontal="left" vertical="center" wrapText="1"/>
    </xf>
    <xf numFmtId="0" fontId="0" fillId="0" borderId="2" xfId="0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49" fontId="0" fillId="0" borderId="1" xfId="0" applyNumberFormat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1" xfId="0" applyNumberFormat="1" applyBorder="1" applyAlignment="1">
      <alignment vertical="center"/>
    </xf>
    <xf numFmtId="49" fontId="0" fillId="0" borderId="1" xfId="0" applyNumberFormat="1" applyBorder="1" applyAlignment="1">
      <alignment vertical="center" wrapText="1"/>
    </xf>
    <xf numFmtId="0" fontId="0" fillId="0" borderId="3" xfId="0" applyFill="1" applyBorder="1" applyAlignment="1">
      <alignment horizontal="left" vertical="center" wrapText="1"/>
    </xf>
    <xf numFmtId="0" fontId="0" fillId="0" borderId="4" xfId="0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0" fontId="0" fillId="0" borderId="1" xfId="0" applyFill="1" applyBorder="1" applyAlignment="1">
      <alignment vertical="center"/>
    </xf>
    <xf numFmtId="0" fontId="0" fillId="0" borderId="1" xfId="0" applyFill="1" applyBorder="1" applyAlignment="1">
      <alignment vertical="center" wrapText="1"/>
    </xf>
    <xf numFmtId="0" fontId="0" fillId="0" borderId="1" xfId="0" applyNumberFormat="1" applyBorder="1" applyAlignment="1">
      <alignment vertical="center" wrapText="1"/>
    </xf>
    <xf numFmtId="49" fontId="4" fillId="0" borderId="1" xfId="0" applyNumberFormat="1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1" xfId="0" applyNumberFormat="1" applyFont="1" applyFill="1" applyBorder="1" applyAlignment="1" applyProtection="1">
      <alignment vertical="center" wrapText="1"/>
      <protection locked="0"/>
    </xf>
    <xf numFmtId="49" fontId="6" fillId="0" borderId="1" xfId="0" applyNumberFormat="1" applyFont="1" applyFill="1" applyBorder="1" applyAlignment="1">
      <alignment vertical="center"/>
    </xf>
    <xf numFmtId="49" fontId="6" fillId="0" borderId="1" xfId="0" applyNumberFormat="1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1" xfId="0" applyFill="1" applyBorder="1" applyAlignment="1" quotePrefix="1">
      <alignment vertical="center"/>
    </xf>
    <xf numFmtId="0" fontId="0" fillId="0" borderId="1" xfId="0" applyBorder="1" applyAlignment="1" quotePrefix="1">
      <alignment vertical="center"/>
    </xf>
    <xf numFmtId="0" fontId="0" fillId="0" borderId="1" xfId="0" applyNumberFormat="1" applyBorder="1" applyAlignment="1" quotePrefix="1">
      <alignment vertical="center" wrapText="1"/>
    </xf>
  </cellXfs>
  <cellStyles count="189">
    <cellStyle name="常规" xfId="0" builtinId="0"/>
    <cellStyle name="货币[0]" xfId="1" builtinId="7"/>
    <cellStyle name="20% - 强调文字颜色 1 2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20% - 强调文字颜色 1 2 2 2" xfId="10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常规 6" xfId="15"/>
    <cellStyle name="注释" xfId="16" builtinId="10"/>
    <cellStyle name="60% - 强调文字颜色 2" xfId="17" builtinId="36"/>
    <cellStyle name="标题 4" xfId="18" builtinId="19"/>
    <cellStyle name="警告文本" xfId="19" builtinId="11"/>
    <cellStyle name="20% - 强调文字颜色 1 2 7" xfId="20"/>
    <cellStyle name="标题" xfId="21" builtinId="15"/>
    <cellStyle name="解释性文本" xfId="22" builtinId="53"/>
    <cellStyle name="标题 1" xfId="23" builtinId="16"/>
    <cellStyle name="20% - 强调文字颜色 1 2 7 2" xfId="24"/>
    <cellStyle name="标题 2" xfId="25" builtinId="17"/>
    <cellStyle name="60% - 强调文字颜色 1" xfId="26" builtinId="32"/>
    <cellStyle name="标题 3" xfId="27" builtinId="18"/>
    <cellStyle name="60% - 强调文字颜色 4" xfId="28" builtinId="44"/>
    <cellStyle name="输出" xfId="29" builtinId="21"/>
    <cellStyle name="20% - 强调文字颜色 5 2 2 2" xfId="30"/>
    <cellStyle name="20% - 强调文字颜色 1 2 8" xfId="31"/>
    <cellStyle name="20% - 强调文字颜色 1 2 6 2" xfId="32"/>
    <cellStyle name="计算" xfId="33" builtinId="22"/>
    <cellStyle name="40% - 强调文字颜色 4 2" xfId="34"/>
    <cellStyle name="检查单元格" xfId="35" builtinId="23"/>
    <cellStyle name="20% - 强调文字颜色 6" xfId="36" builtinId="50"/>
    <cellStyle name="强调文字颜色 2" xfId="37" builtinId="33"/>
    <cellStyle name="注释 2 3" xfId="38"/>
    <cellStyle name="20% - 强调文字颜色 5 2 5 2" xfId="39"/>
    <cellStyle name="链接单元格" xfId="40" builtinId="24"/>
    <cellStyle name="汇总" xfId="41" builtinId="25"/>
    <cellStyle name="好" xfId="42" builtinId="26"/>
    <cellStyle name="40% - 强调文字颜色 2 2" xfId="43"/>
    <cellStyle name="20% - 强调文字颜色 1 2 3" xfId="44"/>
    <cellStyle name="适中" xfId="45" builtinId="28"/>
    <cellStyle name="20% - 强调文字颜色 5" xfId="46" builtinId="46"/>
    <cellStyle name="强调文字颜色 1" xfId="47" builtinId="29"/>
    <cellStyle name="20% - 强调文字颜色 1" xfId="48" builtinId="30"/>
    <cellStyle name="40% - 强调文字颜色 1" xfId="49" builtinId="31"/>
    <cellStyle name="20% - 强调文字颜色 2" xfId="50" builtinId="34"/>
    <cellStyle name="40% - 强调文字颜色 2" xfId="51" builtinId="35"/>
    <cellStyle name="强调文字颜色 3" xfId="52" builtinId="37"/>
    <cellStyle name="强调文字颜色 4" xfId="53" builtinId="41"/>
    <cellStyle name="20% - 强调文字颜色 4" xfId="54" builtinId="42"/>
    <cellStyle name="40% - 强调文字颜色 4" xfId="55" builtinId="43"/>
    <cellStyle name="20% - 强调文字颜色 1 2 4 2" xfId="56"/>
    <cellStyle name="强调文字颜色 5" xfId="57" builtinId="45"/>
    <cellStyle name="40% - 强调文字颜色 5" xfId="58" builtinId="47"/>
    <cellStyle name="60% - 强调文字颜色 5" xfId="59" builtinId="48"/>
    <cellStyle name="强调文字颜色 6" xfId="60" builtinId="49"/>
    <cellStyle name="40% - 强调文字颜色 2 2 2" xfId="61"/>
    <cellStyle name="20% - 强调文字颜色 1 2 3 2" xfId="62"/>
    <cellStyle name="40% - 强调文字颜色 6" xfId="63" builtinId="51"/>
    <cellStyle name="60% - 强调文字颜色 6" xfId="64" builtinId="52"/>
    <cellStyle name="20% - 强调文字颜色 1 2 2" xfId="65"/>
    <cellStyle name="20% - 强调文字颜色 1 2 4" xfId="66"/>
    <cellStyle name="20% - 强调文字颜色 1 2 5" xfId="67"/>
    <cellStyle name="20% - 强调文字颜色 1 2 5 2" xfId="68"/>
    <cellStyle name="20% - 强调文字颜色 1 2 6" xfId="69"/>
    <cellStyle name="20% - 强调文字颜色 3 2 7" xfId="70"/>
    <cellStyle name="20% - 强调文字颜色 2 2" xfId="71"/>
    <cellStyle name="20% - 强调文字颜色 3 2 7 2" xfId="72"/>
    <cellStyle name="20% - 强调文字颜色 2 2 2" xfId="73"/>
    <cellStyle name="20% - 强调文字颜色 2 2 2 2" xfId="74"/>
    <cellStyle name="20% - 强调文字颜色 2 2 3" xfId="75"/>
    <cellStyle name="20% - 强调文字颜色 2 2 3 2" xfId="76"/>
    <cellStyle name="20% - 强调文字颜色 2 2 4" xfId="77"/>
    <cellStyle name="常规 7" xfId="78"/>
    <cellStyle name="20% - 强调文字颜色 2 2 4 2" xfId="79"/>
    <cellStyle name="20% - 强调文字颜色 2 2 5" xfId="80"/>
    <cellStyle name="20% - 强调文字颜色 2 2 5 2" xfId="81"/>
    <cellStyle name="20% - 强调文字颜色 2 2 6" xfId="82"/>
    <cellStyle name="40% - 强调文字颜色 5 2 3" xfId="83"/>
    <cellStyle name="20% - 强调文字颜色 2 2 6 2" xfId="84"/>
    <cellStyle name="20% - 强调文字颜色 2 2 7" xfId="85"/>
    <cellStyle name="20% - 强调文字颜色 2 2 7 2" xfId="86"/>
    <cellStyle name="20% - 强调文字颜色 2 2 8" xfId="87"/>
    <cellStyle name="20% - 强调文字颜色 3 2" xfId="88"/>
    <cellStyle name="20% - 强调文字颜色 3 2 2" xfId="89"/>
    <cellStyle name="20% - 强调文字颜色 3 2 2 2" xfId="90"/>
    <cellStyle name="20% - 强调文字颜色 3 2 3" xfId="91"/>
    <cellStyle name="20% - 强调文字颜色 3 2 3 2" xfId="92"/>
    <cellStyle name="20% - 强调文字颜色 3 2 4" xfId="93"/>
    <cellStyle name="20% - 强调文字颜色 3 2 4 2" xfId="94"/>
    <cellStyle name="20% - 强调文字颜色 3 2 5" xfId="95"/>
    <cellStyle name="20% - 强调文字颜色 3 2 5 2" xfId="96"/>
    <cellStyle name="20% - 强调文字颜色 3 2 6" xfId="97"/>
    <cellStyle name="20% - 强调文字颜色 3 2 6 2" xfId="98"/>
    <cellStyle name="20% - 强调文字颜色 3 2 8" xfId="99"/>
    <cellStyle name="常规 3" xfId="100"/>
    <cellStyle name="20% - 强调文字颜色 4 2" xfId="101"/>
    <cellStyle name="常规 3 2" xfId="102"/>
    <cellStyle name="20% - 强调文字颜色 4 2 2" xfId="103"/>
    <cellStyle name="常规 3 2 2" xfId="104"/>
    <cellStyle name="20% - 强调文字颜色 4 2 2 2" xfId="105"/>
    <cellStyle name="常规 3 3" xfId="106"/>
    <cellStyle name="20% - 强调文字颜色 4 2 3" xfId="107"/>
    <cellStyle name="20% - 强调文字颜色 4 2 3 2" xfId="108"/>
    <cellStyle name="20% - 强调文字颜色 4 2 4" xfId="109"/>
    <cellStyle name="20% - 强调文字颜色 4 2 4 2" xfId="110"/>
    <cellStyle name="20% - 强调文字颜色 4 2 5" xfId="111"/>
    <cellStyle name="20% - 强调文字颜色 4 2 5 2" xfId="112"/>
    <cellStyle name="20% - 强调文字颜色 4 2 6" xfId="113"/>
    <cellStyle name="20% - 强调文字颜色 4 2 6 2" xfId="114"/>
    <cellStyle name="20% - 强调文字颜色 4 2 7" xfId="115"/>
    <cellStyle name="20% - 强调文字颜色 4 2 7 2" xfId="116"/>
    <cellStyle name="20% - 强调文字颜色 4 2 8" xfId="117"/>
    <cellStyle name="20% - 强调文字颜色 5 2" xfId="118"/>
    <cellStyle name="20% - 强调文字颜色 5 2 2" xfId="119"/>
    <cellStyle name="20% - 强调文字颜色 5 2 3" xfId="120"/>
    <cellStyle name="20% - 强调文字颜色 5 2 3 2" xfId="121"/>
    <cellStyle name="20% - 强调文字颜色 5 2 4" xfId="122"/>
    <cellStyle name="20% - 强调文字颜色 6 2 5" xfId="123"/>
    <cellStyle name="20% - 强调文字颜色 5 2 4 2" xfId="124"/>
    <cellStyle name="20% - 强调文字颜色 5 2 5" xfId="125"/>
    <cellStyle name="20% - 强调文字颜色 5 2 6" xfId="126"/>
    <cellStyle name="20% - 强调文字颜色 5 2 6 2" xfId="127"/>
    <cellStyle name="20% - 强调文字颜色 5 2 7" xfId="128"/>
    <cellStyle name="20% - 强调文字颜色 5 2 7 2" xfId="129"/>
    <cellStyle name="20% - 强调文字颜色 5 2 8" xfId="130"/>
    <cellStyle name="20% - 强调文字颜色 6 2" xfId="131"/>
    <cellStyle name="20% - 强调文字颜色 6 2 2" xfId="132"/>
    <cellStyle name="20% - 强调文字颜色 6 2 2 2" xfId="133"/>
    <cellStyle name="20% - 强调文字颜色 6 2 3" xfId="134"/>
    <cellStyle name="20% - 强调文字颜色 6 2 3 2" xfId="135"/>
    <cellStyle name="20% - 强调文字颜色 6 2 4" xfId="136"/>
    <cellStyle name="20% - 强调文字颜色 6 2 4 2" xfId="137"/>
    <cellStyle name="20% - 强调文字颜色 6 2 5 2" xfId="138"/>
    <cellStyle name="20% - 强调文字颜色 6 2 6" xfId="139"/>
    <cellStyle name="20% - 强调文字颜色 6 2 6 2" xfId="140"/>
    <cellStyle name="20% - 强调文字颜色 6 2 7" xfId="141"/>
    <cellStyle name="20% - 强调文字颜色 6 2 7 2" xfId="142"/>
    <cellStyle name="20% - 强调文字颜色 6 2 8" xfId="143"/>
    <cellStyle name="40% - 强调文字颜色 1 2" xfId="144"/>
    <cellStyle name="40% - 强调文字颜色 1 2 2" xfId="145"/>
    <cellStyle name="40% - 强调文字颜色 1 2 2 2" xfId="146"/>
    <cellStyle name="40% - 强调文字颜色 1 2 3" xfId="147"/>
    <cellStyle name="40% - 强调文字颜色 2 2 2 2" xfId="148"/>
    <cellStyle name="40% - 强调文字颜色 2 2 3" xfId="149"/>
    <cellStyle name="40% - 强调文字颜色 3 2" xfId="150"/>
    <cellStyle name="40% - 强调文字颜色 3 2 2" xfId="151"/>
    <cellStyle name="40% - 强调文字颜色 3 2 2 2" xfId="152"/>
    <cellStyle name="40% - 强调文字颜色 3 2 3" xfId="153"/>
    <cellStyle name="40% - 强调文字颜色 4 2 2" xfId="154"/>
    <cellStyle name="40% - 强调文字颜色 4 2 2 2" xfId="155"/>
    <cellStyle name="40% - 强调文字颜色 4 2 3" xfId="156"/>
    <cellStyle name="40% - 强调文字颜色 5 2" xfId="157"/>
    <cellStyle name="40% - 强调文字颜色 5 2 2" xfId="158"/>
    <cellStyle name="40% - 强调文字颜色 5 2 2 2" xfId="159"/>
    <cellStyle name="40% - 强调文字颜色 6 2" xfId="160"/>
    <cellStyle name="40% - 强调文字颜色 6 2 2" xfId="161"/>
    <cellStyle name="40% - 强调文字颜色 6 2 2 2" xfId="162"/>
    <cellStyle name="40% - 强调文字颜色 6 2 3" xfId="163"/>
    <cellStyle name="常规 2" xfId="164"/>
    <cellStyle name="常规 2 2" xfId="165"/>
    <cellStyle name="常规 2 2 2" xfId="166"/>
    <cellStyle name="常规 2 2 2 2" xfId="167"/>
    <cellStyle name="常规 2 2 3" xfId="168"/>
    <cellStyle name="常规 2 3" xfId="169"/>
    <cellStyle name="常规 2 3 2" xfId="170"/>
    <cellStyle name="常规 2 4" xfId="171"/>
    <cellStyle name="常规 4" xfId="172"/>
    <cellStyle name="常规 4 2" xfId="173"/>
    <cellStyle name="常规 4 4" xfId="174"/>
    <cellStyle name="常规 4 2 2" xfId="175"/>
    <cellStyle name="常规 4 2 2 2" xfId="176"/>
    <cellStyle name="常规 4 2 3" xfId="177"/>
    <cellStyle name="常规 4 3" xfId="178"/>
    <cellStyle name="常规 4 3 2" xfId="179"/>
    <cellStyle name="常规 5" xfId="180"/>
    <cellStyle name="注释 2" xfId="181"/>
    <cellStyle name="常规 6 2" xfId="182"/>
    <cellStyle name="注释 2 2" xfId="183"/>
    <cellStyle name="注释 2 2 2" xfId="184"/>
    <cellStyle name="注释 2 2 2 2" xfId="185"/>
    <cellStyle name="注释 2 2 3" xfId="186"/>
    <cellStyle name="注释 2 3 2" xfId="187"/>
    <cellStyle name="注释 2 4" xfId="188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6</xdr:col>
      <xdr:colOff>0</xdr:colOff>
      <xdr:row>1</xdr:row>
      <xdr:rowOff>0</xdr:rowOff>
    </xdr:from>
    <xdr:to>
      <xdr:col>6</xdr:col>
      <xdr:colOff>1190625</xdr:colOff>
      <xdr:row>1</xdr:row>
      <xdr:rowOff>336232</xdr:rowOff>
    </xdr:to>
    <xdr:sp>
      <xdr:nvSpPr>
        <xdr:cNvPr id="2" name="Host Control  4" hidden="1"/>
        <xdr:cNvSpPr/>
      </xdr:nvSpPr>
      <xdr:spPr>
        <a:xfrm>
          <a:off x="10639425" y="209550"/>
          <a:ext cx="1190625" cy="335915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0</xdr:colOff>
      <xdr:row>1</xdr:row>
      <xdr:rowOff>336232</xdr:rowOff>
    </xdr:to>
    <xdr:sp>
      <xdr:nvSpPr>
        <xdr:cNvPr id="3" name="Host Control  5" hidden="1"/>
        <xdr:cNvSpPr/>
      </xdr:nvSpPr>
      <xdr:spPr>
        <a:xfrm>
          <a:off x="10639425" y="209550"/>
          <a:ext cx="0" cy="335915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0</xdr:colOff>
      <xdr:row>1</xdr:row>
      <xdr:rowOff>336232</xdr:rowOff>
    </xdr:to>
    <xdr:sp>
      <xdr:nvSpPr>
        <xdr:cNvPr id="4" name="Host Control  6" hidden="1"/>
        <xdr:cNvSpPr/>
      </xdr:nvSpPr>
      <xdr:spPr>
        <a:xfrm>
          <a:off x="10639425" y="209550"/>
          <a:ext cx="0" cy="335915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1190625</xdr:colOff>
      <xdr:row>1</xdr:row>
      <xdr:rowOff>336232</xdr:rowOff>
    </xdr:to>
    <xdr:sp>
      <xdr:nvSpPr>
        <xdr:cNvPr id="5" name="Host Control  4"/>
        <xdr:cNvSpPr>
          <a:spLocks noChangeArrowheads="1" noChangeShapeType="1"/>
        </xdr:cNvSpPr>
      </xdr:nvSpPr>
      <xdr:spPr>
        <a:xfrm>
          <a:off x="10639425" y="209550"/>
          <a:ext cx="1190625" cy="3359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9525</xdr:colOff>
      <xdr:row>1</xdr:row>
      <xdr:rowOff>336232</xdr:rowOff>
    </xdr:to>
    <xdr:sp>
      <xdr:nvSpPr>
        <xdr:cNvPr id="6" name="Host Control  6"/>
        <xdr:cNvSpPr>
          <a:spLocks noChangeArrowheads="1" noChangeShapeType="1"/>
        </xdr:cNvSpPr>
      </xdr:nvSpPr>
      <xdr:spPr>
        <a:xfrm>
          <a:off x="10639425" y="209550"/>
          <a:ext cx="9525" cy="3359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1190625</xdr:colOff>
      <xdr:row>2</xdr:row>
      <xdr:rowOff>40957</xdr:rowOff>
    </xdr:to>
    <xdr:sp>
      <xdr:nvSpPr>
        <xdr:cNvPr id="12" name="Host Control  4" hidden="1"/>
        <xdr:cNvSpPr/>
      </xdr:nvSpPr>
      <xdr:spPr>
        <a:xfrm>
          <a:off x="10639425" y="0"/>
          <a:ext cx="1190625" cy="5930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685800</xdr:colOff>
      <xdr:row>2</xdr:row>
      <xdr:rowOff>40957</xdr:rowOff>
    </xdr:to>
    <xdr:sp>
      <xdr:nvSpPr>
        <xdr:cNvPr id="13" name="Host Control  5" hidden="1"/>
        <xdr:cNvSpPr/>
      </xdr:nvSpPr>
      <xdr:spPr>
        <a:xfrm>
          <a:off x="10639425" y="0"/>
          <a:ext cx="685800" cy="5930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1371600</xdr:colOff>
      <xdr:row>2</xdr:row>
      <xdr:rowOff>40957</xdr:rowOff>
    </xdr:to>
    <xdr:sp>
      <xdr:nvSpPr>
        <xdr:cNvPr id="14" name="Host Control  6" hidden="1"/>
        <xdr:cNvSpPr/>
      </xdr:nvSpPr>
      <xdr:spPr>
        <a:xfrm>
          <a:off x="10639425" y="0"/>
          <a:ext cx="1371600" cy="5930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1190625</xdr:colOff>
      <xdr:row>2</xdr:row>
      <xdr:rowOff>40957</xdr:rowOff>
    </xdr:to>
    <xdr:sp>
      <xdr:nvSpPr>
        <xdr:cNvPr id="15" name="Host Control  4"/>
        <xdr:cNvSpPr>
          <a:spLocks noChangeArrowheads="1" noChangeShapeType="1"/>
        </xdr:cNvSpPr>
      </xdr:nvSpPr>
      <xdr:spPr>
        <a:xfrm>
          <a:off x="10639425" y="0"/>
          <a:ext cx="1190625" cy="593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9525</xdr:colOff>
      <xdr:row>2</xdr:row>
      <xdr:rowOff>40957</xdr:rowOff>
    </xdr:to>
    <xdr:sp>
      <xdr:nvSpPr>
        <xdr:cNvPr id="16" name="Host Control  6"/>
        <xdr:cNvSpPr>
          <a:spLocks noChangeArrowheads="1" noChangeShapeType="1"/>
        </xdr:cNvSpPr>
      </xdr:nvSpPr>
      <xdr:spPr>
        <a:xfrm>
          <a:off x="10639425" y="0"/>
          <a:ext cx="9525" cy="593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1190625</xdr:colOff>
      <xdr:row>1</xdr:row>
      <xdr:rowOff>174307</xdr:rowOff>
    </xdr:to>
    <xdr:sp>
      <xdr:nvSpPr>
        <xdr:cNvPr id="17" name="Host Control  4" hidden="1"/>
        <xdr:cNvSpPr/>
      </xdr:nvSpPr>
      <xdr:spPr>
        <a:xfrm>
          <a:off x="10639425" y="209550"/>
          <a:ext cx="1190625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685800</xdr:colOff>
      <xdr:row>1</xdr:row>
      <xdr:rowOff>174307</xdr:rowOff>
    </xdr:to>
    <xdr:sp>
      <xdr:nvSpPr>
        <xdr:cNvPr id="18" name="Host Control  5" hidden="1"/>
        <xdr:cNvSpPr/>
      </xdr:nvSpPr>
      <xdr:spPr>
        <a:xfrm>
          <a:off x="10639425" y="209550"/>
          <a:ext cx="6858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1371600</xdr:colOff>
      <xdr:row>1</xdr:row>
      <xdr:rowOff>174307</xdr:rowOff>
    </xdr:to>
    <xdr:sp>
      <xdr:nvSpPr>
        <xdr:cNvPr id="19" name="Host Control  6" hidden="1"/>
        <xdr:cNvSpPr/>
      </xdr:nvSpPr>
      <xdr:spPr>
        <a:xfrm>
          <a:off x="10639425" y="209550"/>
          <a:ext cx="1371600" cy="1739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1190625</xdr:colOff>
      <xdr:row>1</xdr:row>
      <xdr:rowOff>174307</xdr:rowOff>
    </xdr:to>
    <xdr:sp>
      <xdr:nvSpPr>
        <xdr:cNvPr id="20" name="Host Control  4"/>
        <xdr:cNvSpPr>
          <a:spLocks noChangeArrowheads="1" noChangeShapeType="1"/>
        </xdr:cNvSpPr>
      </xdr:nvSpPr>
      <xdr:spPr>
        <a:xfrm>
          <a:off x="10639425" y="209550"/>
          <a:ext cx="1190625" cy="1739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9525</xdr:colOff>
      <xdr:row>1</xdr:row>
      <xdr:rowOff>174307</xdr:rowOff>
    </xdr:to>
    <xdr:sp>
      <xdr:nvSpPr>
        <xdr:cNvPr id="21" name="Host Control  6"/>
        <xdr:cNvSpPr>
          <a:spLocks noChangeArrowheads="1" noChangeShapeType="1"/>
        </xdr:cNvSpPr>
      </xdr:nvSpPr>
      <xdr:spPr>
        <a:xfrm>
          <a:off x="10639425" y="209550"/>
          <a:ext cx="9525" cy="1739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291</xdr:row>
      <xdr:rowOff>0</xdr:rowOff>
    </xdr:from>
    <xdr:to>
      <xdr:col>6</xdr:col>
      <xdr:colOff>1190625</xdr:colOff>
      <xdr:row>291</xdr:row>
      <xdr:rowOff>335915</xdr:rowOff>
    </xdr:to>
    <xdr:sp>
      <xdr:nvSpPr>
        <xdr:cNvPr id="7" name="Host Control  4" hidden="1"/>
        <xdr:cNvSpPr/>
      </xdr:nvSpPr>
      <xdr:spPr>
        <a:xfrm>
          <a:off x="10639425" y="100593525"/>
          <a:ext cx="1190625" cy="335915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291</xdr:row>
      <xdr:rowOff>0</xdr:rowOff>
    </xdr:from>
    <xdr:to>
      <xdr:col>6</xdr:col>
      <xdr:colOff>0</xdr:colOff>
      <xdr:row>291</xdr:row>
      <xdr:rowOff>335915</xdr:rowOff>
    </xdr:to>
    <xdr:sp>
      <xdr:nvSpPr>
        <xdr:cNvPr id="8" name="Host Control  5" hidden="1"/>
        <xdr:cNvSpPr/>
      </xdr:nvSpPr>
      <xdr:spPr>
        <a:xfrm>
          <a:off x="10639425" y="100593525"/>
          <a:ext cx="0" cy="335915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291</xdr:row>
      <xdr:rowOff>0</xdr:rowOff>
    </xdr:from>
    <xdr:to>
      <xdr:col>6</xdr:col>
      <xdr:colOff>0</xdr:colOff>
      <xdr:row>291</xdr:row>
      <xdr:rowOff>335915</xdr:rowOff>
    </xdr:to>
    <xdr:sp>
      <xdr:nvSpPr>
        <xdr:cNvPr id="9" name="Host Control  6" hidden="1"/>
        <xdr:cNvSpPr/>
      </xdr:nvSpPr>
      <xdr:spPr>
        <a:xfrm>
          <a:off x="10639425" y="100593525"/>
          <a:ext cx="0" cy="335915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291</xdr:row>
      <xdr:rowOff>0</xdr:rowOff>
    </xdr:from>
    <xdr:to>
      <xdr:col>6</xdr:col>
      <xdr:colOff>1190625</xdr:colOff>
      <xdr:row>291</xdr:row>
      <xdr:rowOff>335915</xdr:rowOff>
    </xdr:to>
    <xdr:sp>
      <xdr:nvSpPr>
        <xdr:cNvPr id="10" name="Host Control  4"/>
        <xdr:cNvSpPr>
          <a:spLocks noChangeArrowheads="1" noChangeShapeType="1"/>
        </xdr:cNvSpPr>
      </xdr:nvSpPr>
      <xdr:spPr>
        <a:xfrm>
          <a:off x="10639425" y="100593525"/>
          <a:ext cx="1190625" cy="3359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291</xdr:row>
      <xdr:rowOff>0</xdr:rowOff>
    </xdr:from>
    <xdr:to>
      <xdr:col>6</xdr:col>
      <xdr:colOff>9525</xdr:colOff>
      <xdr:row>291</xdr:row>
      <xdr:rowOff>335915</xdr:rowOff>
    </xdr:to>
    <xdr:sp>
      <xdr:nvSpPr>
        <xdr:cNvPr id="11" name="Host Control  6"/>
        <xdr:cNvSpPr>
          <a:spLocks noChangeArrowheads="1" noChangeShapeType="1"/>
        </xdr:cNvSpPr>
      </xdr:nvSpPr>
      <xdr:spPr>
        <a:xfrm>
          <a:off x="10639425" y="100593525"/>
          <a:ext cx="9525" cy="3359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290</xdr:row>
      <xdr:rowOff>0</xdr:rowOff>
    </xdr:from>
    <xdr:to>
      <xdr:col>6</xdr:col>
      <xdr:colOff>1190625</xdr:colOff>
      <xdr:row>291</xdr:row>
      <xdr:rowOff>250190</xdr:rowOff>
    </xdr:to>
    <xdr:sp>
      <xdr:nvSpPr>
        <xdr:cNvPr id="22" name="Host Control  4" hidden="1"/>
        <xdr:cNvSpPr/>
      </xdr:nvSpPr>
      <xdr:spPr>
        <a:xfrm>
          <a:off x="10639425" y="100250625"/>
          <a:ext cx="1190625" cy="5930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290</xdr:row>
      <xdr:rowOff>0</xdr:rowOff>
    </xdr:from>
    <xdr:to>
      <xdr:col>6</xdr:col>
      <xdr:colOff>685800</xdr:colOff>
      <xdr:row>291</xdr:row>
      <xdr:rowOff>250190</xdr:rowOff>
    </xdr:to>
    <xdr:sp>
      <xdr:nvSpPr>
        <xdr:cNvPr id="23" name="Host Control  5" hidden="1"/>
        <xdr:cNvSpPr/>
      </xdr:nvSpPr>
      <xdr:spPr>
        <a:xfrm>
          <a:off x="10639425" y="100250625"/>
          <a:ext cx="685800" cy="5930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290</xdr:row>
      <xdr:rowOff>0</xdr:rowOff>
    </xdr:from>
    <xdr:to>
      <xdr:col>6</xdr:col>
      <xdr:colOff>1371600</xdr:colOff>
      <xdr:row>291</xdr:row>
      <xdr:rowOff>250190</xdr:rowOff>
    </xdr:to>
    <xdr:sp>
      <xdr:nvSpPr>
        <xdr:cNvPr id="24" name="Host Control  6" hidden="1"/>
        <xdr:cNvSpPr/>
      </xdr:nvSpPr>
      <xdr:spPr>
        <a:xfrm>
          <a:off x="10639425" y="100250625"/>
          <a:ext cx="1371600" cy="5930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290</xdr:row>
      <xdr:rowOff>0</xdr:rowOff>
    </xdr:from>
    <xdr:to>
      <xdr:col>6</xdr:col>
      <xdr:colOff>1190625</xdr:colOff>
      <xdr:row>291</xdr:row>
      <xdr:rowOff>250190</xdr:rowOff>
    </xdr:to>
    <xdr:sp>
      <xdr:nvSpPr>
        <xdr:cNvPr id="25" name="Host Control  4"/>
        <xdr:cNvSpPr>
          <a:spLocks noChangeArrowheads="1" noChangeShapeType="1"/>
        </xdr:cNvSpPr>
      </xdr:nvSpPr>
      <xdr:spPr>
        <a:xfrm>
          <a:off x="10639425" y="100250625"/>
          <a:ext cx="1190625" cy="593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290</xdr:row>
      <xdr:rowOff>0</xdr:rowOff>
    </xdr:from>
    <xdr:to>
      <xdr:col>6</xdr:col>
      <xdr:colOff>9525</xdr:colOff>
      <xdr:row>291</xdr:row>
      <xdr:rowOff>250190</xdr:rowOff>
    </xdr:to>
    <xdr:sp>
      <xdr:nvSpPr>
        <xdr:cNvPr id="26" name="Host Control  6"/>
        <xdr:cNvSpPr>
          <a:spLocks noChangeArrowheads="1" noChangeShapeType="1"/>
        </xdr:cNvSpPr>
      </xdr:nvSpPr>
      <xdr:spPr>
        <a:xfrm>
          <a:off x="10639425" y="100250625"/>
          <a:ext cx="9525" cy="593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290</xdr:row>
      <xdr:rowOff>0</xdr:rowOff>
    </xdr:from>
    <xdr:to>
      <xdr:col>6</xdr:col>
      <xdr:colOff>1190625</xdr:colOff>
      <xdr:row>291</xdr:row>
      <xdr:rowOff>250190</xdr:rowOff>
    </xdr:to>
    <xdr:sp>
      <xdr:nvSpPr>
        <xdr:cNvPr id="27" name="Host Control  4" hidden="1"/>
        <xdr:cNvSpPr/>
      </xdr:nvSpPr>
      <xdr:spPr>
        <a:xfrm>
          <a:off x="10639425" y="100250625"/>
          <a:ext cx="1190625" cy="5930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290</xdr:row>
      <xdr:rowOff>0</xdr:rowOff>
    </xdr:from>
    <xdr:to>
      <xdr:col>6</xdr:col>
      <xdr:colOff>685800</xdr:colOff>
      <xdr:row>291</xdr:row>
      <xdr:rowOff>250190</xdr:rowOff>
    </xdr:to>
    <xdr:sp>
      <xdr:nvSpPr>
        <xdr:cNvPr id="28" name="Host Control  5" hidden="1"/>
        <xdr:cNvSpPr/>
      </xdr:nvSpPr>
      <xdr:spPr>
        <a:xfrm>
          <a:off x="10639425" y="100250625"/>
          <a:ext cx="685800" cy="5930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290</xdr:row>
      <xdr:rowOff>0</xdr:rowOff>
    </xdr:from>
    <xdr:to>
      <xdr:col>8</xdr:col>
      <xdr:colOff>548640</xdr:colOff>
      <xdr:row>291</xdr:row>
      <xdr:rowOff>250190</xdr:rowOff>
    </xdr:to>
    <xdr:sp>
      <xdr:nvSpPr>
        <xdr:cNvPr id="29" name="Host Control  6" hidden="1"/>
        <xdr:cNvSpPr/>
      </xdr:nvSpPr>
      <xdr:spPr>
        <a:xfrm>
          <a:off x="10639425" y="100250625"/>
          <a:ext cx="3625850" cy="5930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290</xdr:row>
      <xdr:rowOff>0</xdr:rowOff>
    </xdr:from>
    <xdr:to>
      <xdr:col>6</xdr:col>
      <xdr:colOff>1190625</xdr:colOff>
      <xdr:row>291</xdr:row>
      <xdr:rowOff>250190</xdr:rowOff>
    </xdr:to>
    <xdr:sp>
      <xdr:nvSpPr>
        <xdr:cNvPr id="30" name="Host Control  4"/>
        <xdr:cNvSpPr>
          <a:spLocks noChangeArrowheads="1" noChangeShapeType="1"/>
        </xdr:cNvSpPr>
      </xdr:nvSpPr>
      <xdr:spPr>
        <a:xfrm>
          <a:off x="10639425" y="100250625"/>
          <a:ext cx="1190625" cy="593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290</xdr:row>
      <xdr:rowOff>0</xdr:rowOff>
    </xdr:from>
    <xdr:to>
      <xdr:col>6</xdr:col>
      <xdr:colOff>9525</xdr:colOff>
      <xdr:row>291</xdr:row>
      <xdr:rowOff>250190</xdr:rowOff>
    </xdr:to>
    <xdr:sp>
      <xdr:nvSpPr>
        <xdr:cNvPr id="31" name="Host Control  6"/>
        <xdr:cNvSpPr>
          <a:spLocks noChangeArrowheads="1" noChangeShapeType="1"/>
        </xdr:cNvSpPr>
      </xdr:nvSpPr>
      <xdr:spPr>
        <a:xfrm>
          <a:off x="10639425" y="100250625"/>
          <a:ext cx="9525" cy="593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290</xdr:row>
      <xdr:rowOff>0</xdr:rowOff>
    </xdr:from>
    <xdr:to>
      <xdr:col>6</xdr:col>
      <xdr:colOff>1190625</xdr:colOff>
      <xdr:row>291</xdr:row>
      <xdr:rowOff>250190</xdr:rowOff>
    </xdr:to>
    <xdr:sp>
      <xdr:nvSpPr>
        <xdr:cNvPr id="32" name="Host Control  4"/>
        <xdr:cNvSpPr/>
      </xdr:nvSpPr>
      <xdr:spPr>
        <a:xfrm>
          <a:off x="10639425" y="100250625"/>
          <a:ext cx="1190625" cy="5930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290</xdr:row>
      <xdr:rowOff>0</xdr:rowOff>
    </xdr:from>
    <xdr:to>
      <xdr:col>6</xdr:col>
      <xdr:colOff>685800</xdr:colOff>
      <xdr:row>291</xdr:row>
      <xdr:rowOff>250190</xdr:rowOff>
    </xdr:to>
    <xdr:sp>
      <xdr:nvSpPr>
        <xdr:cNvPr id="33" name="Host Control  5" hidden="1"/>
        <xdr:cNvSpPr/>
      </xdr:nvSpPr>
      <xdr:spPr>
        <a:xfrm>
          <a:off x="10639425" y="100250625"/>
          <a:ext cx="685800" cy="5930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290</xdr:row>
      <xdr:rowOff>0</xdr:rowOff>
    </xdr:from>
    <xdr:to>
      <xdr:col>8</xdr:col>
      <xdr:colOff>548640</xdr:colOff>
      <xdr:row>291</xdr:row>
      <xdr:rowOff>250190</xdr:rowOff>
    </xdr:to>
    <xdr:sp>
      <xdr:nvSpPr>
        <xdr:cNvPr id="34" name="Host Control  6" hidden="1"/>
        <xdr:cNvSpPr/>
      </xdr:nvSpPr>
      <xdr:spPr>
        <a:xfrm>
          <a:off x="10639425" y="100250625"/>
          <a:ext cx="3625850" cy="5930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290</xdr:row>
      <xdr:rowOff>0</xdr:rowOff>
    </xdr:from>
    <xdr:to>
      <xdr:col>6</xdr:col>
      <xdr:colOff>1190625</xdr:colOff>
      <xdr:row>291</xdr:row>
      <xdr:rowOff>250190</xdr:rowOff>
    </xdr:to>
    <xdr:sp>
      <xdr:nvSpPr>
        <xdr:cNvPr id="35" name="Host Control  4"/>
        <xdr:cNvSpPr>
          <a:spLocks noChangeArrowheads="1" noChangeShapeType="1"/>
        </xdr:cNvSpPr>
      </xdr:nvSpPr>
      <xdr:spPr>
        <a:xfrm>
          <a:off x="10639425" y="100250625"/>
          <a:ext cx="1190625" cy="593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290</xdr:row>
      <xdr:rowOff>0</xdr:rowOff>
    </xdr:from>
    <xdr:to>
      <xdr:col>6</xdr:col>
      <xdr:colOff>9525</xdr:colOff>
      <xdr:row>291</xdr:row>
      <xdr:rowOff>250190</xdr:rowOff>
    </xdr:to>
    <xdr:sp>
      <xdr:nvSpPr>
        <xdr:cNvPr id="36" name="Host Control  6"/>
        <xdr:cNvSpPr>
          <a:spLocks noChangeArrowheads="1" noChangeShapeType="1"/>
        </xdr:cNvSpPr>
      </xdr:nvSpPr>
      <xdr:spPr>
        <a:xfrm>
          <a:off x="10639425" y="100250625"/>
          <a:ext cx="9525" cy="593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382</xdr:row>
      <xdr:rowOff>0</xdr:rowOff>
    </xdr:from>
    <xdr:to>
      <xdr:col>6</xdr:col>
      <xdr:colOff>1190625</xdr:colOff>
      <xdr:row>382</xdr:row>
      <xdr:rowOff>335915</xdr:rowOff>
    </xdr:to>
    <xdr:sp>
      <xdr:nvSpPr>
        <xdr:cNvPr id="37" name="Host Control  4" hidden="1"/>
        <xdr:cNvSpPr/>
      </xdr:nvSpPr>
      <xdr:spPr>
        <a:xfrm>
          <a:off x="10639425" y="131797425"/>
          <a:ext cx="1190625" cy="335915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382</xdr:row>
      <xdr:rowOff>0</xdr:rowOff>
    </xdr:from>
    <xdr:to>
      <xdr:col>6</xdr:col>
      <xdr:colOff>0</xdr:colOff>
      <xdr:row>382</xdr:row>
      <xdr:rowOff>335915</xdr:rowOff>
    </xdr:to>
    <xdr:sp>
      <xdr:nvSpPr>
        <xdr:cNvPr id="38" name="Host Control  5" hidden="1"/>
        <xdr:cNvSpPr/>
      </xdr:nvSpPr>
      <xdr:spPr>
        <a:xfrm>
          <a:off x="10639425" y="131797425"/>
          <a:ext cx="0" cy="335915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382</xdr:row>
      <xdr:rowOff>0</xdr:rowOff>
    </xdr:from>
    <xdr:to>
      <xdr:col>6</xdr:col>
      <xdr:colOff>0</xdr:colOff>
      <xdr:row>382</xdr:row>
      <xdr:rowOff>335915</xdr:rowOff>
    </xdr:to>
    <xdr:sp>
      <xdr:nvSpPr>
        <xdr:cNvPr id="39" name="Host Control  6" hidden="1"/>
        <xdr:cNvSpPr/>
      </xdr:nvSpPr>
      <xdr:spPr>
        <a:xfrm>
          <a:off x="10639425" y="131797425"/>
          <a:ext cx="0" cy="335915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382</xdr:row>
      <xdr:rowOff>0</xdr:rowOff>
    </xdr:from>
    <xdr:to>
      <xdr:col>6</xdr:col>
      <xdr:colOff>1190625</xdr:colOff>
      <xdr:row>382</xdr:row>
      <xdr:rowOff>335915</xdr:rowOff>
    </xdr:to>
    <xdr:sp>
      <xdr:nvSpPr>
        <xdr:cNvPr id="40" name="Host Control  4"/>
        <xdr:cNvSpPr>
          <a:spLocks noChangeArrowheads="1" noChangeShapeType="1"/>
        </xdr:cNvSpPr>
      </xdr:nvSpPr>
      <xdr:spPr>
        <a:xfrm>
          <a:off x="10639425" y="131797425"/>
          <a:ext cx="1190625" cy="3359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382</xdr:row>
      <xdr:rowOff>0</xdr:rowOff>
    </xdr:from>
    <xdr:to>
      <xdr:col>6</xdr:col>
      <xdr:colOff>9525</xdr:colOff>
      <xdr:row>382</xdr:row>
      <xdr:rowOff>335915</xdr:rowOff>
    </xdr:to>
    <xdr:sp>
      <xdr:nvSpPr>
        <xdr:cNvPr id="41" name="Host Control  6"/>
        <xdr:cNvSpPr>
          <a:spLocks noChangeArrowheads="1" noChangeShapeType="1"/>
        </xdr:cNvSpPr>
      </xdr:nvSpPr>
      <xdr:spPr>
        <a:xfrm>
          <a:off x="10639425" y="131797425"/>
          <a:ext cx="9525" cy="3359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382</xdr:row>
      <xdr:rowOff>0</xdr:rowOff>
    </xdr:from>
    <xdr:to>
      <xdr:col>6</xdr:col>
      <xdr:colOff>1190625</xdr:colOff>
      <xdr:row>383</xdr:row>
      <xdr:rowOff>250190</xdr:rowOff>
    </xdr:to>
    <xdr:sp>
      <xdr:nvSpPr>
        <xdr:cNvPr id="42" name="Host Control  4" hidden="1"/>
        <xdr:cNvSpPr/>
      </xdr:nvSpPr>
      <xdr:spPr>
        <a:xfrm>
          <a:off x="10639425" y="131797425"/>
          <a:ext cx="1190625" cy="5930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382</xdr:row>
      <xdr:rowOff>0</xdr:rowOff>
    </xdr:from>
    <xdr:to>
      <xdr:col>6</xdr:col>
      <xdr:colOff>685800</xdr:colOff>
      <xdr:row>383</xdr:row>
      <xdr:rowOff>250190</xdr:rowOff>
    </xdr:to>
    <xdr:sp>
      <xdr:nvSpPr>
        <xdr:cNvPr id="43" name="Host Control  5" hidden="1"/>
        <xdr:cNvSpPr/>
      </xdr:nvSpPr>
      <xdr:spPr>
        <a:xfrm>
          <a:off x="10639425" y="131797425"/>
          <a:ext cx="685800" cy="5930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382</xdr:row>
      <xdr:rowOff>0</xdr:rowOff>
    </xdr:from>
    <xdr:to>
      <xdr:col>6</xdr:col>
      <xdr:colOff>1371600</xdr:colOff>
      <xdr:row>383</xdr:row>
      <xdr:rowOff>250190</xdr:rowOff>
    </xdr:to>
    <xdr:sp>
      <xdr:nvSpPr>
        <xdr:cNvPr id="44" name="Host Control  6" hidden="1"/>
        <xdr:cNvSpPr/>
      </xdr:nvSpPr>
      <xdr:spPr>
        <a:xfrm>
          <a:off x="10639425" y="131797425"/>
          <a:ext cx="1371600" cy="5930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382</xdr:row>
      <xdr:rowOff>0</xdr:rowOff>
    </xdr:from>
    <xdr:to>
      <xdr:col>6</xdr:col>
      <xdr:colOff>1190625</xdr:colOff>
      <xdr:row>383</xdr:row>
      <xdr:rowOff>250190</xdr:rowOff>
    </xdr:to>
    <xdr:sp>
      <xdr:nvSpPr>
        <xdr:cNvPr id="45" name="Host Control  4"/>
        <xdr:cNvSpPr>
          <a:spLocks noChangeArrowheads="1" noChangeShapeType="1"/>
        </xdr:cNvSpPr>
      </xdr:nvSpPr>
      <xdr:spPr>
        <a:xfrm>
          <a:off x="10639425" y="131797425"/>
          <a:ext cx="1190625" cy="593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382</xdr:row>
      <xdr:rowOff>0</xdr:rowOff>
    </xdr:from>
    <xdr:to>
      <xdr:col>6</xdr:col>
      <xdr:colOff>9525</xdr:colOff>
      <xdr:row>383</xdr:row>
      <xdr:rowOff>250190</xdr:rowOff>
    </xdr:to>
    <xdr:sp>
      <xdr:nvSpPr>
        <xdr:cNvPr id="46" name="Host Control  6"/>
        <xdr:cNvSpPr>
          <a:spLocks noChangeArrowheads="1" noChangeShapeType="1"/>
        </xdr:cNvSpPr>
      </xdr:nvSpPr>
      <xdr:spPr>
        <a:xfrm>
          <a:off x="10639425" y="131797425"/>
          <a:ext cx="9525" cy="593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382</xdr:row>
      <xdr:rowOff>0</xdr:rowOff>
    </xdr:from>
    <xdr:to>
      <xdr:col>6</xdr:col>
      <xdr:colOff>1190625</xdr:colOff>
      <xdr:row>383</xdr:row>
      <xdr:rowOff>250190</xdr:rowOff>
    </xdr:to>
    <xdr:sp>
      <xdr:nvSpPr>
        <xdr:cNvPr id="47" name="Host Control  4" hidden="1"/>
        <xdr:cNvSpPr/>
      </xdr:nvSpPr>
      <xdr:spPr>
        <a:xfrm>
          <a:off x="10639425" y="131797425"/>
          <a:ext cx="1190625" cy="5930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382</xdr:row>
      <xdr:rowOff>0</xdr:rowOff>
    </xdr:from>
    <xdr:to>
      <xdr:col>6</xdr:col>
      <xdr:colOff>685800</xdr:colOff>
      <xdr:row>383</xdr:row>
      <xdr:rowOff>250190</xdr:rowOff>
    </xdr:to>
    <xdr:sp>
      <xdr:nvSpPr>
        <xdr:cNvPr id="48" name="Host Control  5" hidden="1"/>
        <xdr:cNvSpPr/>
      </xdr:nvSpPr>
      <xdr:spPr>
        <a:xfrm>
          <a:off x="10639425" y="131797425"/>
          <a:ext cx="685800" cy="5930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382</xdr:row>
      <xdr:rowOff>0</xdr:rowOff>
    </xdr:from>
    <xdr:to>
      <xdr:col>6</xdr:col>
      <xdr:colOff>1371600</xdr:colOff>
      <xdr:row>383</xdr:row>
      <xdr:rowOff>250190</xdr:rowOff>
    </xdr:to>
    <xdr:sp>
      <xdr:nvSpPr>
        <xdr:cNvPr id="49" name="Host Control  6" hidden="1"/>
        <xdr:cNvSpPr/>
      </xdr:nvSpPr>
      <xdr:spPr>
        <a:xfrm>
          <a:off x="10639425" y="131797425"/>
          <a:ext cx="1371600" cy="5930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382</xdr:row>
      <xdr:rowOff>0</xdr:rowOff>
    </xdr:from>
    <xdr:to>
      <xdr:col>6</xdr:col>
      <xdr:colOff>1190625</xdr:colOff>
      <xdr:row>383</xdr:row>
      <xdr:rowOff>250190</xdr:rowOff>
    </xdr:to>
    <xdr:sp>
      <xdr:nvSpPr>
        <xdr:cNvPr id="50" name="Host Control  4"/>
        <xdr:cNvSpPr>
          <a:spLocks noChangeArrowheads="1" noChangeShapeType="1"/>
        </xdr:cNvSpPr>
      </xdr:nvSpPr>
      <xdr:spPr>
        <a:xfrm>
          <a:off x="10639425" y="131797425"/>
          <a:ext cx="1190625" cy="593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382</xdr:row>
      <xdr:rowOff>0</xdr:rowOff>
    </xdr:from>
    <xdr:to>
      <xdr:col>6</xdr:col>
      <xdr:colOff>9525</xdr:colOff>
      <xdr:row>383</xdr:row>
      <xdr:rowOff>250190</xdr:rowOff>
    </xdr:to>
    <xdr:sp>
      <xdr:nvSpPr>
        <xdr:cNvPr id="51" name="Host Control  6"/>
        <xdr:cNvSpPr>
          <a:spLocks noChangeArrowheads="1" noChangeShapeType="1"/>
        </xdr:cNvSpPr>
      </xdr:nvSpPr>
      <xdr:spPr>
        <a:xfrm>
          <a:off x="10639425" y="131797425"/>
          <a:ext cx="9525" cy="593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396</xdr:row>
      <xdr:rowOff>0</xdr:rowOff>
    </xdr:from>
    <xdr:to>
      <xdr:col>6</xdr:col>
      <xdr:colOff>1190625</xdr:colOff>
      <xdr:row>396</xdr:row>
      <xdr:rowOff>335915</xdr:rowOff>
    </xdr:to>
    <xdr:sp>
      <xdr:nvSpPr>
        <xdr:cNvPr id="52" name="Host Control  4" hidden="1"/>
        <xdr:cNvSpPr/>
      </xdr:nvSpPr>
      <xdr:spPr>
        <a:xfrm>
          <a:off x="10639425" y="136598025"/>
          <a:ext cx="1190625" cy="335915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396</xdr:row>
      <xdr:rowOff>0</xdr:rowOff>
    </xdr:from>
    <xdr:to>
      <xdr:col>6</xdr:col>
      <xdr:colOff>0</xdr:colOff>
      <xdr:row>396</xdr:row>
      <xdr:rowOff>335915</xdr:rowOff>
    </xdr:to>
    <xdr:sp>
      <xdr:nvSpPr>
        <xdr:cNvPr id="53" name="Host Control  5" hidden="1"/>
        <xdr:cNvSpPr/>
      </xdr:nvSpPr>
      <xdr:spPr>
        <a:xfrm>
          <a:off x="10639425" y="136598025"/>
          <a:ext cx="0" cy="335915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396</xdr:row>
      <xdr:rowOff>0</xdr:rowOff>
    </xdr:from>
    <xdr:to>
      <xdr:col>6</xdr:col>
      <xdr:colOff>0</xdr:colOff>
      <xdr:row>396</xdr:row>
      <xdr:rowOff>335915</xdr:rowOff>
    </xdr:to>
    <xdr:sp>
      <xdr:nvSpPr>
        <xdr:cNvPr id="54" name="Host Control  6" hidden="1"/>
        <xdr:cNvSpPr/>
      </xdr:nvSpPr>
      <xdr:spPr>
        <a:xfrm>
          <a:off x="10639425" y="136598025"/>
          <a:ext cx="0" cy="335915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396</xdr:row>
      <xdr:rowOff>0</xdr:rowOff>
    </xdr:from>
    <xdr:to>
      <xdr:col>6</xdr:col>
      <xdr:colOff>1190625</xdr:colOff>
      <xdr:row>396</xdr:row>
      <xdr:rowOff>335915</xdr:rowOff>
    </xdr:to>
    <xdr:sp>
      <xdr:nvSpPr>
        <xdr:cNvPr id="55" name="Host Control  4"/>
        <xdr:cNvSpPr>
          <a:spLocks noChangeArrowheads="1" noChangeShapeType="1"/>
        </xdr:cNvSpPr>
      </xdr:nvSpPr>
      <xdr:spPr>
        <a:xfrm>
          <a:off x="10639425" y="136598025"/>
          <a:ext cx="1190625" cy="3359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396</xdr:row>
      <xdr:rowOff>0</xdr:rowOff>
    </xdr:from>
    <xdr:to>
      <xdr:col>6</xdr:col>
      <xdr:colOff>9525</xdr:colOff>
      <xdr:row>396</xdr:row>
      <xdr:rowOff>335915</xdr:rowOff>
    </xdr:to>
    <xdr:sp>
      <xdr:nvSpPr>
        <xdr:cNvPr id="56" name="Host Control  6"/>
        <xdr:cNvSpPr>
          <a:spLocks noChangeArrowheads="1" noChangeShapeType="1"/>
        </xdr:cNvSpPr>
      </xdr:nvSpPr>
      <xdr:spPr>
        <a:xfrm>
          <a:off x="10639425" y="136598025"/>
          <a:ext cx="9525" cy="3359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396</xdr:row>
      <xdr:rowOff>0</xdr:rowOff>
    </xdr:from>
    <xdr:to>
      <xdr:col>6</xdr:col>
      <xdr:colOff>1190625</xdr:colOff>
      <xdr:row>397</xdr:row>
      <xdr:rowOff>250190</xdr:rowOff>
    </xdr:to>
    <xdr:sp>
      <xdr:nvSpPr>
        <xdr:cNvPr id="57" name="Host Control  4" hidden="1"/>
        <xdr:cNvSpPr/>
      </xdr:nvSpPr>
      <xdr:spPr>
        <a:xfrm>
          <a:off x="10639425" y="136598025"/>
          <a:ext cx="1190625" cy="5930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396</xdr:row>
      <xdr:rowOff>0</xdr:rowOff>
    </xdr:from>
    <xdr:to>
      <xdr:col>6</xdr:col>
      <xdr:colOff>685800</xdr:colOff>
      <xdr:row>397</xdr:row>
      <xdr:rowOff>250190</xdr:rowOff>
    </xdr:to>
    <xdr:sp>
      <xdr:nvSpPr>
        <xdr:cNvPr id="58" name="Host Control  5" hidden="1"/>
        <xdr:cNvSpPr/>
      </xdr:nvSpPr>
      <xdr:spPr>
        <a:xfrm>
          <a:off x="10639425" y="136598025"/>
          <a:ext cx="685800" cy="5930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396</xdr:row>
      <xdr:rowOff>0</xdr:rowOff>
    </xdr:from>
    <xdr:to>
      <xdr:col>6</xdr:col>
      <xdr:colOff>1371600</xdr:colOff>
      <xdr:row>397</xdr:row>
      <xdr:rowOff>250190</xdr:rowOff>
    </xdr:to>
    <xdr:sp>
      <xdr:nvSpPr>
        <xdr:cNvPr id="59" name="Host Control  6" hidden="1"/>
        <xdr:cNvSpPr/>
      </xdr:nvSpPr>
      <xdr:spPr>
        <a:xfrm>
          <a:off x="10639425" y="136598025"/>
          <a:ext cx="1371600" cy="5930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396</xdr:row>
      <xdr:rowOff>0</xdr:rowOff>
    </xdr:from>
    <xdr:to>
      <xdr:col>6</xdr:col>
      <xdr:colOff>1190625</xdr:colOff>
      <xdr:row>397</xdr:row>
      <xdr:rowOff>250190</xdr:rowOff>
    </xdr:to>
    <xdr:sp>
      <xdr:nvSpPr>
        <xdr:cNvPr id="60" name="Host Control  4"/>
        <xdr:cNvSpPr>
          <a:spLocks noChangeArrowheads="1" noChangeShapeType="1"/>
        </xdr:cNvSpPr>
      </xdr:nvSpPr>
      <xdr:spPr>
        <a:xfrm>
          <a:off x="10639425" y="136598025"/>
          <a:ext cx="1190625" cy="593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396</xdr:row>
      <xdr:rowOff>0</xdr:rowOff>
    </xdr:from>
    <xdr:to>
      <xdr:col>6</xdr:col>
      <xdr:colOff>9525</xdr:colOff>
      <xdr:row>397</xdr:row>
      <xdr:rowOff>250190</xdr:rowOff>
    </xdr:to>
    <xdr:sp>
      <xdr:nvSpPr>
        <xdr:cNvPr id="61" name="Host Control  6"/>
        <xdr:cNvSpPr>
          <a:spLocks noChangeArrowheads="1" noChangeShapeType="1"/>
        </xdr:cNvSpPr>
      </xdr:nvSpPr>
      <xdr:spPr>
        <a:xfrm>
          <a:off x="10639425" y="136598025"/>
          <a:ext cx="9525" cy="593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431</xdr:row>
      <xdr:rowOff>0</xdr:rowOff>
    </xdr:from>
    <xdr:to>
      <xdr:col>6</xdr:col>
      <xdr:colOff>1190625</xdr:colOff>
      <xdr:row>431</xdr:row>
      <xdr:rowOff>335915</xdr:rowOff>
    </xdr:to>
    <xdr:sp>
      <xdr:nvSpPr>
        <xdr:cNvPr id="62" name="Host Control  4" hidden="1"/>
        <xdr:cNvSpPr/>
      </xdr:nvSpPr>
      <xdr:spPr>
        <a:xfrm>
          <a:off x="10639425" y="148599525"/>
          <a:ext cx="1190625" cy="335915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431</xdr:row>
      <xdr:rowOff>0</xdr:rowOff>
    </xdr:from>
    <xdr:to>
      <xdr:col>6</xdr:col>
      <xdr:colOff>0</xdr:colOff>
      <xdr:row>431</xdr:row>
      <xdr:rowOff>335915</xdr:rowOff>
    </xdr:to>
    <xdr:sp>
      <xdr:nvSpPr>
        <xdr:cNvPr id="63" name="Host Control  5" hidden="1"/>
        <xdr:cNvSpPr/>
      </xdr:nvSpPr>
      <xdr:spPr>
        <a:xfrm>
          <a:off x="10639425" y="148599525"/>
          <a:ext cx="0" cy="335915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431</xdr:row>
      <xdr:rowOff>0</xdr:rowOff>
    </xdr:from>
    <xdr:to>
      <xdr:col>6</xdr:col>
      <xdr:colOff>0</xdr:colOff>
      <xdr:row>431</xdr:row>
      <xdr:rowOff>335915</xdr:rowOff>
    </xdr:to>
    <xdr:sp>
      <xdr:nvSpPr>
        <xdr:cNvPr id="64" name="Host Control  6" hidden="1"/>
        <xdr:cNvSpPr/>
      </xdr:nvSpPr>
      <xdr:spPr>
        <a:xfrm>
          <a:off x="10639425" y="148599525"/>
          <a:ext cx="0" cy="335915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431</xdr:row>
      <xdr:rowOff>0</xdr:rowOff>
    </xdr:from>
    <xdr:to>
      <xdr:col>6</xdr:col>
      <xdr:colOff>1190625</xdr:colOff>
      <xdr:row>431</xdr:row>
      <xdr:rowOff>335915</xdr:rowOff>
    </xdr:to>
    <xdr:sp>
      <xdr:nvSpPr>
        <xdr:cNvPr id="65" name="Host Control  4"/>
        <xdr:cNvSpPr>
          <a:spLocks noChangeArrowheads="1" noChangeShapeType="1"/>
        </xdr:cNvSpPr>
      </xdr:nvSpPr>
      <xdr:spPr>
        <a:xfrm>
          <a:off x="10639425" y="148599525"/>
          <a:ext cx="1190625" cy="3359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431</xdr:row>
      <xdr:rowOff>0</xdr:rowOff>
    </xdr:from>
    <xdr:to>
      <xdr:col>6</xdr:col>
      <xdr:colOff>9525</xdr:colOff>
      <xdr:row>431</xdr:row>
      <xdr:rowOff>335915</xdr:rowOff>
    </xdr:to>
    <xdr:sp>
      <xdr:nvSpPr>
        <xdr:cNvPr id="66" name="Host Control  6"/>
        <xdr:cNvSpPr>
          <a:spLocks noChangeArrowheads="1" noChangeShapeType="1"/>
        </xdr:cNvSpPr>
      </xdr:nvSpPr>
      <xdr:spPr>
        <a:xfrm>
          <a:off x="10639425" y="148599525"/>
          <a:ext cx="9525" cy="3359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430</xdr:row>
      <xdr:rowOff>0</xdr:rowOff>
    </xdr:from>
    <xdr:to>
      <xdr:col>6</xdr:col>
      <xdr:colOff>1190625</xdr:colOff>
      <xdr:row>431</xdr:row>
      <xdr:rowOff>250190</xdr:rowOff>
    </xdr:to>
    <xdr:sp>
      <xdr:nvSpPr>
        <xdr:cNvPr id="67" name="Host Control  4" hidden="1"/>
        <xdr:cNvSpPr/>
      </xdr:nvSpPr>
      <xdr:spPr>
        <a:xfrm>
          <a:off x="10639425" y="148256625"/>
          <a:ext cx="1190625" cy="5930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430</xdr:row>
      <xdr:rowOff>0</xdr:rowOff>
    </xdr:from>
    <xdr:to>
      <xdr:col>6</xdr:col>
      <xdr:colOff>685800</xdr:colOff>
      <xdr:row>431</xdr:row>
      <xdr:rowOff>250190</xdr:rowOff>
    </xdr:to>
    <xdr:sp>
      <xdr:nvSpPr>
        <xdr:cNvPr id="68" name="Host Control  5" hidden="1"/>
        <xdr:cNvSpPr/>
      </xdr:nvSpPr>
      <xdr:spPr>
        <a:xfrm>
          <a:off x="10639425" y="148256625"/>
          <a:ext cx="685800" cy="5930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430</xdr:row>
      <xdr:rowOff>0</xdr:rowOff>
    </xdr:from>
    <xdr:to>
      <xdr:col>6</xdr:col>
      <xdr:colOff>1371600</xdr:colOff>
      <xdr:row>431</xdr:row>
      <xdr:rowOff>250190</xdr:rowOff>
    </xdr:to>
    <xdr:sp>
      <xdr:nvSpPr>
        <xdr:cNvPr id="69" name="Host Control  6" hidden="1"/>
        <xdr:cNvSpPr/>
      </xdr:nvSpPr>
      <xdr:spPr>
        <a:xfrm>
          <a:off x="10639425" y="148256625"/>
          <a:ext cx="1371600" cy="59309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430</xdr:row>
      <xdr:rowOff>0</xdr:rowOff>
    </xdr:from>
    <xdr:to>
      <xdr:col>6</xdr:col>
      <xdr:colOff>1190625</xdr:colOff>
      <xdr:row>431</xdr:row>
      <xdr:rowOff>250190</xdr:rowOff>
    </xdr:to>
    <xdr:sp>
      <xdr:nvSpPr>
        <xdr:cNvPr id="70" name="Host Control  4"/>
        <xdr:cNvSpPr>
          <a:spLocks noChangeArrowheads="1" noChangeShapeType="1"/>
        </xdr:cNvSpPr>
      </xdr:nvSpPr>
      <xdr:spPr>
        <a:xfrm>
          <a:off x="10639425" y="148256625"/>
          <a:ext cx="1190625" cy="593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430</xdr:row>
      <xdr:rowOff>0</xdr:rowOff>
    </xdr:from>
    <xdr:to>
      <xdr:col>6</xdr:col>
      <xdr:colOff>9525</xdr:colOff>
      <xdr:row>431</xdr:row>
      <xdr:rowOff>250190</xdr:rowOff>
    </xdr:to>
    <xdr:sp>
      <xdr:nvSpPr>
        <xdr:cNvPr id="71" name="Host Control  6"/>
        <xdr:cNvSpPr>
          <a:spLocks noChangeArrowheads="1" noChangeShapeType="1"/>
        </xdr:cNvSpPr>
      </xdr:nvSpPr>
      <xdr:spPr>
        <a:xfrm>
          <a:off x="10639425" y="148256625"/>
          <a:ext cx="9525" cy="593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49"/>
  <sheetViews>
    <sheetView tabSelected="1" zoomScale="90" zoomScaleNormal="90" workbookViewId="0">
      <selection activeCell="E462" sqref="E462"/>
    </sheetView>
  </sheetViews>
  <sheetFormatPr defaultColWidth="9" defaultRowHeight="13.5" outlineLevelCol="6"/>
  <cols>
    <col min="1" max="1" width="9" style="1"/>
    <col min="2" max="2" width="34.875" style="1" customWidth="1"/>
    <col min="3" max="3" width="23.75" style="1" customWidth="1"/>
    <col min="4" max="4" width="24.125" style="1" customWidth="1"/>
    <col min="5" max="5" width="22" style="1" customWidth="1"/>
    <col min="6" max="6" width="25.875" style="2" customWidth="1"/>
    <col min="7" max="7" width="31.3833333333333" style="2" customWidth="1"/>
    <col min="8" max="16384" width="9" style="1"/>
  </cols>
  <sheetData>
    <row r="1" ht="16.5" spans="1:7">
      <c r="A1" s="1" t="s">
        <v>0</v>
      </c>
      <c r="B1" s="3" t="s">
        <v>1</v>
      </c>
      <c r="C1" s="4" t="s">
        <v>2</v>
      </c>
      <c r="D1" s="3" t="s">
        <v>3</v>
      </c>
      <c r="E1" s="3" t="s">
        <v>4</v>
      </c>
      <c r="F1" s="5" t="s">
        <v>5</v>
      </c>
      <c r="G1" s="3" t="s">
        <v>6</v>
      </c>
    </row>
    <row r="2" ht="27" spans="1:7">
      <c r="A2" s="6">
        <v>1</v>
      </c>
      <c r="B2" s="7" t="s">
        <v>7</v>
      </c>
      <c r="C2" s="8" t="s">
        <v>8</v>
      </c>
      <c r="D2" s="9" t="s">
        <v>9</v>
      </c>
      <c r="E2" s="8" t="s">
        <v>10</v>
      </c>
      <c r="F2" s="10" t="s">
        <v>11</v>
      </c>
      <c r="G2" s="11" t="s">
        <v>12</v>
      </c>
    </row>
    <row r="3" ht="27" spans="1:7">
      <c r="A3" s="6">
        <v>2</v>
      </c>
      <c r="B3" s="7" t="s">
        <v>13</v>
      </c>
      <c r="C3" s="8" t="s">
        <v>14</v>
      </c>
      <c r="D3" s="9" t="s">
        <v>15</v>
      </c>
      <c r="E3" s="8" t="s">
        <v>10</v>
      </c>
      <c r="F3" s="10" t="s">
        <v>16</v>
      </c>
      <c r="G3" s="11" t="s">
        <v>12</v>
      </c>
    </row>
    <row r="4" ht="27" spans="1:7">
      <c r="A4" s="6">
        <v>3</v>
      </c>
      <c r="B4" s="7" t="s">
        <v>17</v>
      </c>
      <c r="C4" s="8" t="s">
        <v>14</v>
      </c>
      <c r="D4" s="9" t="s">
        <v>18</v>
      </c>
      <c r="E4" s="8" t="s">
        <v>10</v>
      </c>
      <c r="F4" s="10" t="s">
        <v>19</v>
      </c>
      <c r="G4" s="11" t="s">
        <v>12</v>
      </c>
    </row>
    <row r="5" ht="27" spans="1:7">
      <c r="A5" s="6">
        <v>4</v>
      </c>
      <c r="B5" s="7" t="s">
        <v>17</v>
      </c>
      <c r="C5" s="8" t="s">
        <v>14</v>
      </c>
      <c r="D5" s="9" t="s">
        <v>18</v>
      </c>
      <c r="E5" s="8" t="s">
        <v>10</v>
      </c>
      <c r="F5" s="10" t="s">
        <v>20</v>
      </c>
      <c r="G5" s="11" t="s">
        <v>12</v>
      </c>
    </row>
    <row r="6" ht="27" spans="1:7">
      <c r="A6" s="6">
        <v>5</v>
      </c>
      <c r="B6" s="7" t="s">
        <v>17</v>
      </c>
      <c r="C6" s="8" t="s">
        <v>14</v>
      </c>
      <c r="D6" s="9" t="s">
        <v>18</v>
      </c>
      <c r="E6" s="8" t="s">
        <v>10</v>
      </c>
      <c r="F6" s="10" t="s">
        <v>21</v>
      </c>
      <c r="G6" s="11" t="s">
        <v>12</v>
      </c>
    </row>
    <row r="7" ht="27" spans="1:7">
      <c r="A7" s="6">
        <v>6</v>
      </c>
      <c r="B7" s="7" t="s">
        <v>17</v>
      </c>
      <c r="C7" s="8" t="s">
        <v>14</v>
      </c>
      <c r="D7" s="9" t="s">
        <v>18</v>
      </c>
      <c r="E7" s="8" t="s">
        <v>10</v>
      </c>
      <c r="F7" s="10" t="s">
        <v>22</v>
      </c>
      <c r="G7" s="11" t="s">
        <v>12</v>
      </c>
    </row>
    <row r="8" ht="27" spans="1:7">
      <c r="A8" s="6">
        <v>7</v>
      </c>
      <c r="B8" s="7" t="s">
        <v>17</v>
      </c>
      <c r="C8" s="8" t="s">
        <v>14</v>
      </c>
      <c r="D8" s="9" t="s">
        <v>18</v>
      </c>
      <c r="E8" s="8" t="s">
        <v>10</v>
      </c>
      <c r="F8" s="10" t="s">
        <v>23</v>
      </c>
      <c r="G8" s="11" t="s">
        <v>12</v>
      </c>
    </row>
    <row r="9" ht="27" spans="1:7">
      <c r="A9" s="6">
        <v>8</v>
      </c>
      <c r="B9" s="7" t="s">
        <v>24</v>
      </c>
      <c r="C9" s="8" t="s">
        <v>8</v>
      </c>
      <c r="D9" s="9" t="s">
        <v>25</v>
      </c>
      <c r="E9" s="8" t="s">
        <v>10</v>
      </c>
      <c r="F9" s="10" t="s">
        <v>26</v>
      </c>
      <c r="G9" s="11" t="s">
        <v>12</v>
      </c>
    </row>
    <row r="10" ht="27" spans="1:7">
      <c r="A10" s="6">
        <v>9</v>
      </c>
      <c r="B10" s="7" t="s">
        <v>27</v>
      </c>
      <c r="C10" s="8" t="s">
        <v>14</v>
      </c>
      <c r="D10" s="9" t="s">
        <v>28</v>
      </c>
      <c r="E10" s="8" t="s">
        <v>10</v>
      </c>
      <c r="F10" s="10" t="s">
        <v>29</v>
      </c>
      <c r="G10" s="11" t="s">
        <v>12</v>
      </c>
    </row>
    <row r="11" ht="27" spans="1:7">
      <c r="A11" s="6">
        <v>10</v>
      </c>
      <c r="B11" s="7" t="s">
        <v>30</v>
      </c>
      <c r="C11" s="8" t="s">
        <v>14</v>
      </c>
      <c r="D11" s="9" t="s">
        <v>31</v>
      </c>
      <c r="E11" s="8" t="s">
        <v>10</v>
      </c>
      <c r="F11" s="10" t="s">
        <v>32</v>
      </c>
      <c r="G11" s="11" t="s">
        <v>12</v>
      </c>
    </row>
    <row r="12" ht="27" spans="1:7">
      <c r="A12" s="6">
        <v>11</v>
      </c>
      <c r="B12" s="7" t="s">
        <v>33</v>
      </c>
      <c r="C12" s="8" t="s">
        <v>14</v>
      </c>
      <c r="D12" s="9" t="s">
        <v>34</v>
      </c>
      <c r="E12" s="8" t="s">
        <v>10</v>
      </c>
      <c r="F12" s="10" t="s">
        <v>35</v>
      </c>
      <c r="G12" s="11" t="s">
        <v>12</v>
      </c>
    </row>
    <row r="13" ht="27" spans="1:7">
      <c r="A13" s="6">
        <v>12</v>
      </c>
      <c r="B13" s="7" t="s">
        <v>36</v>
      </c>
      <c r="C13" s="8" t="s">
        <v>8</v>
      </c>
      <c r="D13" s="9" t="s">
        <v>37</v>
      </c>
      <c r="E13" s="8" t="s">
        <v>10</v>
      </c>
      <c r="F13" s="10" t="s">
        <v>38</v>
      </c>
      <c r="G13" s="11" t="s">
        <v>12</v>
      </c>
    </row>
    <row r="14" ht="27" spans="1:7">
      <c r="A14" s="6">
        <v>13</v>
      </c>
      <c r="B14" s="7" t="s">
        <v>39</v>
      </c>
      <c r="C14" s="8" t="s">
        <v>14</v>
      </c>
      <c r="D14" s="9" t="s">
        <v>40</v>
      </c>
      <c r="E14" s="8" t="s">
        <v>10</v>
      </c>
      <c r="F14" s="10" t="s">
        <v>41</v>
      </c>
      <c r="G14" s="11" t="s">
        <v>12</v>
      </c>
    </row>
    <row r="15" ht="27" spans="1:7">
      <c r="A15" s="6">
        <v>14</v>
      </c>
      <c r="B15" s="7" t="s">
        <v>42</v>
      </c>
      <c r="C15" s="8" t="s">
        <v>43</v>
      </c>
      <c r="D15" s="9"/>
      <c r="E15" s="8" t="s">
        <v>44</v>
      </c>
      <c r="F15" s="10" t="s">
        <v>45</v>
      </c>
      <c r="G15" s="11" t="s">
        <v>12</v>
      </c>
    </row>
    <row r="16" ht="27" spans="1:7">
      <c r="A16" s="6">
        <v>15</v>
      </c>
      <c r="B16" s="7" t="s">
        <v>46</v>
      </c>
      <c r="C16" s="8" t="s">
        <v>43</v>
      </c>
      <c r="D16" s="9"/>
      <c r="E16" s="8" t="s">
        <v>44</v>
      </c>
      <c r="F16" s="10" t="s">
        <v>47</v>
      </c>
      <c r="G16" s="11" t="s">
        <v>12</v>
      </c>
    </row>
    <row r="17" ht="27" spans="1:7">
      <c r="A17" s="6">
        <v>16</v>
      </c>
      <c r="B17" s="7" t="s">
        <v>48</v>
      </c>
      <c r="C17" s="8" t="s">
        <v>43</v>
      </c>
      <c r="D17" s="9"/>
      <c r="E17" s="8" t="s">
        <v>44</v>
      </c>
      <c r="F17" s="10" t="s">
        <v>49</v>
      </c>
      <c r="G17" s="11" t="s">
        <v>12</v>
      </c>
    </row>
    <row r="18" ht="27" spans="1:7">
      <c r="A18" s="6">
        <v>17</v>
      </c>
      <c r="B18" s="7" t="s">
        <v>50</v>
      </c>
      <c r="C18" s="8" t="s">
        <v>43</v>
      </c>
      <c r="D18" s="9"/>
      <c r="E18" s="8" t="s">
        <v>44</v>
      </c>
      <c r="F18" s="10" t="s">
        <v>51</v>
      </c>
      <c r="G18" s="11" t="s">
        <v>12</v>
      </c>
    </row>
    <row r="19" ht="27" spans="1:7">
      <c r="A19" s="6">
        <v>18</v>
      </c>
      <c r="B19" s="7" t="s">
        <v>52</v>
      </c>
      <c r="C19" s="8" t="s">
        <v>43</v>
      </c>
      <c r="D19" s="9"/>
      <c r="E19" s="8" t="s">
        <v>44</v>
      </c>
      <c r="F19" s="10" t="s">
        <v>53</v>
      </c>
      <c r="G19" s="11" t="s">
        <v>12</v>
      </c>
    </row>
    <row r="20" ht="27" spans="1:7">
      <c r="A20" s="6">
        <v>19</v>
      </c>
      <c r="B20" s="7" t="s">
        <v>54</v>
      </c>
      <c r="C20" s="8" t="s">
        <v>43</v>
      </c>
      <c r="D20" s="9"/>
      <c r="E20" s="8" t="s">
        <v>44</v>
      </c>
      <c r="F20" s="10" t="s">
        <v>55</v>
      </c>
      <c r="G20" s="11" t="s">
        <v>12</v>
      </c>
    </row>
    <row r="21" ht="27" spans="1:7">
      <c r="A21" s="6">
        <v>20</v>
      </c>
      <c r="B21" s="7" t="s">
        <v>56</v>
      </c>
      <c r="C21" s="8" t="s">
        <v>43</v>
      </c>
      <c r="D21" s="9"/>
      <c r="E21" s="8" t="s">
        <v>44</v>
      </c>
      <c r="F21" s="10" t="s">
        <v>57</v>
      </c>
      <c r="G21" s="11" t="s">
        <v>12</v>
      </c>
    </row>
    <row r="22" ht="27" spans="1:7">
      <c r="A22" s="6">
        <v>21</v>
      </c>
      <c r="B22" s="7" t="s">
        <v>58</v>
      </c>
      <c r="C22" s="8" t="s">
        <v>14</v>
      </c>
      <c r="D22" s="9" t="s">
        <v>59</v>
      </c>
      <c r="E22" s="8" t="s">
        <v>60</v>
      </c>
      <c r="F22" s="12" t="s">
        <v>61</v>
      </c>
      <c r="G22" s="11" t="s">
        <v>12</v>
      </c>
    </row>
    <row r="23" ht="27" spans="1:7">
      <c r="A23" s="6">
        <v>22</v>
      </c>
      <c r="B23" s="7" t="s">
        <v>62</v>
      </c>
      <c r="C23" s="8" t="s">
        <v>14</v>
      </c>
      <c r="D23" s="9" t="s">
        <v>63</v>
      </c>
      <c r="E23" s="8" t="s">
        <v>60</v>
      </c>
      <c r="F23" s="12" t="s">
        <v>64</v>
      </c>
      <c r="G23" s="11" t="s">
        <v>12</v>
      </c>
    </row>
    <row r="24" ht="27" spans="1:7">
      <c r="A24" s="6">
        <v>23</v>
      </c>
      <c r="B24" s="7" t="s">
        <v>65</v>
      </c>
      <c r="C24" s="8" t="s">
        <v>43</v>
      </c>
      <c r="D24" s="9"/>
      <c r="E24" s="8" t="s">
        <v>66</v>
      </c>
      <c r="F24" s="10" t="s">
        <v>67</v>
      </c>
      <c r="G24" s="11" t="s">
        <v>12</v>
      </c>
    </row>
    <row r="25" ht="27.75" spans="1:7">
      <c r="A25" s="6">
        <v>24</v>
      </c>
      <c r="B25" s="7" t="s">
        <v>68</v>
      </c>
      <c r="C25" s="8" t="s">
        <v>14</v>
      </c>
      <c r="D25" s="9" t="s">
        <v>69</v>
      </c>
      <c r="E25" s="8" t="s">
        <v>60</v>
      </c>
      <c r="F25" s="10" t="s">
        <v>70</v>
      </c>
      <c r="G25" s="11" t="s">
        <v>12</v>
      </c>
    </row>
    <row r="26" ht="27" spans="1:7">
      <c r="A26" s="6">
        <v>25</v>
      </c>
      <c r="B26" s="7" t="s">
        <v>71</v>
      </c>
      <c r="C26" s="8" t="s">
        <v>14</v>
      </c>
      <c r="D26" s="9" t="s">
        <v>72</v>
      </c>
      <c r="E26" s="8" t="s">
        <v>73</v>
      </c>
      <c r="F26" s="10" t="s">
        <v>74</v>
      </c>
      <c r="G26" s="11" t="s">
        <v>12</v>
      </c>
    </row>
    <row r="27" ht="27" spans="1:7">
      <c r="A27" s="6">
        <v>26</v>
      </c>
      <c r="B27" s="7" t="s">
        <v>71</v>
      </c>
      <c r="C27" s="8" t="s">
        <v>14</v>
      </c>
      <c r="D27" s="9" t="s">
        <v>72</v>
      </c>
      <c r="E27" s="8" t="s">
        <v>73</v>
      </c>
      <c r="F27" s="10" t="s">
        <v>75</v>
      </c>
      <c r="G27" s="11" t="s">
        <v>12</v>
      </c>
    </row>
    <row r="28" ht="27" spans="1:7">
      <c r="A28" s="6">
        <v>27</v>
      </c>
      <c r="B28" s="7" t="s">
        <v>71</v>
      </c>
      <c r="C28" s="8" t="s">
        <v>14</v>
      </c>
      <c r="D28" s="9" t="s">
        <v>72</v>
      </c>
      <c r="E28" s="8" t="s">
        <v>73</v>
      </c>
      <c r="F28" s="10" t="s">
        <v>76</v>
      </c>
      <c r="G28" s="11" t="s">
        <v>12</v>
      </c>
    </row>
    <row r="29" ht="27" spans="1:7">
      <c r="A29" s="6">
        <v>28</v>
      </c>
      <c r="B29" s="7" t="s">
        <v>71</v>
      </c>
      <c r="C29" s="8" t="s">
        <v>14</v>
      </c>
      <c r="D29" s="9" t="s">
        <v>72</v>
      </c>
      <c r="E29" s="8" t="s">
        <v>73</v>
      </c>
      <c r="F29" s="10" t="s">
        <v>77</v>
      </c>
      <c r="G29" s="11" t="s">
        <v>12</v>
      </c>
    </row>
    <row r="30" ht="27" spans="1:7">
      <c r="A30" s="6">
        <v>29</v>
      </c>
      <c r="B30" s="7" t="s">
        <v>78</v>
      </c>
      <c r="C30" s="8" t="s">
        <v>14</v>
      </c>
      <c r="D30" s="9" t="s">
        <v>79</v>
      </c>
      <c r="E30" s="8" t="s">
        <v>73</v>
      </c>
      <c r="F30" s="10" t="s">
        <v>80</v>
      </c>
      <c r="G30" s="11" t="s">
        <v>12</v>
      </c>
    </row>
    <row r="31" ht="27" spans="1:7">
      <c r="A31" s="6">
        <v>30</v>
      </c>
      <c r="B31" s="7" t="s">
        <v>78</v>
      </c>
      <c r="C31" s="8" t="s">
        <v>14</v>
      </c>
      <c r="D31" s="9" t="s">
        <v>79</v>
      </c>
      <c r="E31" s="8" t="s">
        <v>73</v>
      </c>
      <c r="F31" s="10" t="s">
        <v>81</v>
      </c>
      <c r="G31" s="11" t="s">
        <v>12</v>
      </c>
    </row>
    <row r="32" ht="27" spans="1:7">
      <c r="A32" s="6">
        <v>31</v>
      </c>
      <c r="B32" s="7" t="s">
        <v>78</v>
      </c>
      <c r="C32" s="8" t="s">
        <v>14</v>
      </c>
      <c r="D32" s="9" t="s">
        <v>79</v>
      </c>
      <c r="E32" s="8" t="s">
        <v>73</v>
      </c>
      <c r="F32" s="10" t="s">
        <v>82</v>
      </c>
      <c r="G32" s="11" t="s">
        <v>12</v>
      </c>
    </row>
    <row r="33" ht="27" spans="1:7">
      <c r="A33" s="6">
        <v>32</v>
      </c>
      <c r="B33" s="7" t="s">
        <v>78</v>
      </c>
      <c r="C33" s="8" t="s">
        <v>14</v>
      </c>
      <c r="D33" s="9" t="s">
        <v>79</v>
      </c>
      <c r="E33" s="8" t="s">
        <v>73</v>
      </c>
      <c r="F33" s="10" t="s">
        <v>83</v>
      </c>
      <c r="G33" s="11" t="s">
        <v>12</v>
      </c>
    </row>
    <row r="34" ht="27" spans="1:7">
      <c r="A34" s="6">
        <v>33</v>
      </c>
      <c r="B34" s="7" t="s">
        <v>78</v>
      </c>
      <c r="C34" s="8" t="s">
        <v>14</v>
      </c>
      <c r="D34" s="9" t="s">
        <v>79</v>
      </c>
      <c r="E34" s="8" t="s">
        <v>73</v>
      </c>
      <c r="F34" s="10" t="s">
        <v>84</v>
      </c>
      <c r="G34" s="11" t="s">
        <v>12</v>
      </c>
    </row>
    <row r="35" ht="27" spans="1:7">
      <c r="A35" s="6">
        <v>34</v>
      </c>
      <c r="B35" s="7" t="s">
        <v>85</v>
      </c>
      <c r="C35" s="8" t="s">
        <v>14</v>
      </c>
      <c r="D35" s="9" t="s">
        <v>86</v>
      </c>
      <c r="E35" s="8" t="s">
        <v>73</v>
      </c>
      <c r="F35" s="10" t="s">
        <v>87</v>
      </c>
      <c r="G35" s="11" t="s">
        <v>12</v>
      </c>
    </row>
    <row r="36" ht="27" spans="1:7">
      <c r="A36" s="6">
        <v>35</v>
      </c>
      <c r="B36" s="7" t="s">
        <v>88</v>
      </c>
      <c r="C36" s="8" t="s">
        <v>14</v>
      </c>
      <c r="D36" s="9" t="s">
        <v>89</v>
      </c>
      <c r="E36" s="8" t="s">
        <v>73</v>
      </c>
      <c r="F36" s="10" t="s">
        <v>90</v>
      </c>
      <c r="G36" s="11" t="s">
        <v>12</v>
      </c>
    </row>
    <row r="37" ht="27" spans="1:7">
      <c r="A37" s="6">
        <v>36</v>
      </c>
      <c r="B37" s="7" t="s">
        <v>91</v>
      </c>
      <c r="C37" s="8" t="s">
        <v>14</v>
      </c>
      <c r="D37" s="9" t="s">
        <v>92</v>
      </c>
      <c r="E37" s="8" t="s">
        <v>73</v>
      </c>
      <c r="F37" s="10" t="s">
        <v>93</v>
      </c>
      <c r="G37" s="11" t="s">
        <v>12</v>
      </c>
    </row>
    <row r="38" ht="28.5" spans="1:7">
      <c r="A38" s="6">
        <v>37</v>
      </c>
      <c r="B38" s="7" t="s">
        <v>94</v>
      </c>
      <c r="C38" s="8" t="s">
        <v>14</v>
      </c>
      <c r="D38" s="9" t="s">
        <v>95</v>
      </c>
      <c r="E38" s="8" t="s">
        <v>96</v>
      </c>
      <c r="F38" s="10" t="s">
        <v>97</v>
      </c>
      <c r="G38" s="11" t="s">
        <v>12</v>
      </c>
    </row>
    <row r="39" ht="27" spans="1:7">
      <c r="A39" s="6">
        <v>38</v>
      </c>
      <c r="B39" s="7" t="s">
        <v>94</v>
      </c>
      <c r="C39" s="8" t="s">
        <v>14</v>
      </c>
      <c r="D39" s="9" t="s">
        <v>95</v>
      </c>
      <c r="E39" s="8" t="s">
        <v>96</v>
      </c>
      <c r="F39" s="10" t="s">
        <v>98</v>
      </c>
      <c r="G39" s="11" t="s">
        <v>12</v>
      </c>
    </row>
    <row r="40" ht="28.5" spans="1:7">
      <c r="A40" s="6">
        <v>39</v>
      </c>
      <c r="B40" s="7" t="s">
        <v>99</v>
      </c>
      <c r="C40" s="8" t="s">
        <v>14</v>
      </c>
      <c r="D40" s="9" t="s">
        <v>100</v>
      </c>
      <c r="E40" s="8" t="s">
        <v>96</v>
      </c>
      <c r="F40" s="10" t="s">
        <v>101</v>
      </c>
      <c r="G40" s="11" t="s">
        <v>12</v>
      </c>
    </row>
    <row r="41" ht="28.5" spans="1:7">
      <c r="A41" s="6">
        <v>40</v>
      </c>
      <c r="B41" s="7" t="s">
        <v>99</v>
      </c>
      <c r="C41" s="8" t="s">
        <v>14</v>
      </c>
      <c r="D41" s="9" t="s">
        <v>100</v>
      </c>
      <c r="E41" s="8" t="s">
        <v>96</v>
      </c>
      <c r="F41" s="10" t="s">
        <v>102</v>
      </c>
      <c r="G41" s="11" t="s">
        <v>12</v>
      </c>
    </row>
    <row r="42" ht="28.5" spans="1:7">
      <c r="A42" s="6">
        <v>41</v>
      </c>
      <c r="B42" s="7" t="s">
        <v>99</v>
      </c>
      <c r="C42" s="8" t="s">
        <v>14</v>
      </c>
      <c r="D42" s="9" t="s">
        <v>100</v>
      </c>
      <c r="E42" s="8" t="s">
        <v>96</v>
      </c>
      <c r="F42" s="10" t="s">
        <v>103</v>
      </c>
      <c r="G42" s="11" t="s">
        <v>12</v>
      </c>
    </row>
    <row r="43" ht="27" spans="1:7">
      <c r="A43" s="6">
        <v>42</v>
      </c>
      <c r="B43" s="7" t="s">
        <v>99</v>
      </c>
      <c r="C43" s="8" t="s">
        <v>14</v>
      </c>
      <c r="D43" s="9" t="s">
        <v>100</v>
      </c>
      <c r="E43" s="8" t="s">
        <v>96</v>
      </c>
      <c r="F43" s="10" t="s">
        <v>104</v>
      </c>
      <c r="G43" s="11" t="s">
        <v>12</v>
      </c>
    </row>
    <row r="44" ht="28.5" spans="1:7">
      <c r="A44" s="6">
        <v>43</v>
      </c>
      <c r="B44" s="7" t="s">
        <v>99</v>
      </c>
      <c r="C44" s="8" t="s">
        <v>14</v>
      </c>
      <c r="D44" s="9" t="s">
        <v>100</v>
      </c>
      <c r="E44" s="8" t="s">
        <v>96</v>
      </c>
      <c r="F44" s="10" t="s">
        <v>105</v>
      </c>
      <c r="G44" s="11" t="s">
        <v>12</v>
      </c>
    </row>
    <row r="45" ht="28.5" spans="1:7">
      <c r="A45" s="6">
        <v>44</v>
      </c>
      <c r="B45" s="7" t="s">
        <v>99</v>
      </c>
      <c r="C45" s="8" t="s">
        <v>14</v>
      </c>
      <c r="D45" s="9" t="s">
        <v>100</v>
      </c>
      <c r="E45" s="8" t="s">
        <v>96</v>
      </c>
      <c r="F45" s="10" t="s">
        <v>106</v>
      </c>
      <c r="G45" s="11" t="s">
        <v>12</v>
      </c>
    </row>
    <row r="46" ht="28.5" spans="1:7">
      <c r="A46" s="6">
        <v>45</v>
      </c>
      <c r="B46" s="7" t="s">
        <v>107</v>
      </c>
      <c r="C46" s="8" t="s">
        <v>14</v>
      </c>
      <c r="D46" s="9" t="s">
        <v>108</v>
      </c>
      <c r="E46" s="8" t="s">
        <v>96</v>
      </c>
      <c r="F46" s="10" t="s">
        <v>109</v>
      </c>
      <c r="G46" s="11" t="s">
        <v>12</v>
      </c>
    </row>
    <row r="47" ht="28.5" spans="1:7">
      <c r="A47" s="6">
        <v>46</v>
      </c>
      <c r="B47" s="7" t="s">
        <v>107</v>
      </c>
      <c r="C47" s="8" t="s">
        <v>14</v>
      </c>
      <c r="D47" s="9" t="s">
        <v>108</v>
      </c>
      <c r="E47" s="8" t="s">
        <v>96</v>
      </c>
      <c r="F47" s="10" t="s">
        <v>110</v>
      </c>
      <c r="G47" s="11" t="s">
        <v>12</v>
      </c>
    </row>
    <row r="48" ht="27" spans="1:7">
      <c r="A48" s="6">
        <v>47</v>
      </c>
      <c r="B48" s="7" t="s">
        <v>111</v>
      </c>
      <c r="C48" s="8" t="s">
        <v>14</v>
      </c>
      <c r="D48" s="9" t="s">
        <v>112</v>
      </c>
      <c r="E48" s="8" t="s">
        <v>96</v>
      </c>
      <c r="F48" s="10" t="s">
        <v>113</v>
      </c>
      <c r="G48" s="11" t="s">
        <v>12</v>
      </c>
    </row>
    <row r="49" ht="28.5" spans="1:7">
      <c r="A49" s="6">
        <v>48</v>
      </c>
      <c r="B49" s="7" t="s">
        <v>114</v>
      </c>
      <c r="C49" s="8" t="s">
        <v>14</v>
      </c>
      <c r="D49" s="9" t="s">
        <v>115</v>
      </c>
      <c r="E49" s="8" t="s">
        <v>96</v>
      </c>
      <c r="F49" s="10" t="s">
        <v>116</v>
      </c>
      <c r="G49" s="11" t="s">
        <v>12</v>
      </c>
    </row>
    <row r="50" ht="27" spans="1:7">
      <c r="A50" s="6">
        <v>49</v>
      </c>
      <c r="B50" s="7" t="s">
        <v>117</v>
      </c>
      <c r="C50" s="8" t="s">
        <v>14</v>
      </c>
      <c r="D50" s="9" t="s">
        <v>118</v>
      </c>
      <c r="E50" s="8" t="s">
        <v>96</v>
      </c>
      <c r="F50" s="10" t="s">
        <v>119</v>
      </c>
      <c r="G50" s="11" t="s">
        <v>12</v>
      </c>
    </row>
    <row r="51" ht="28.5" spans="1:7">
      <c r="A51" s="6">
        <v>50</v>
      </c>
      <c r="B51" s="7" t="s">
        <v>117</v>
      </c>
      <c r="C51" s="8" t="s">
        <v>14</v>
      </c>
      <c r="D51" s="9" t="s">
        <v>118</v>
      </c>
      <c r="E51" s="8" t="s">
        <v>96</v>
      </c>
      <c r="F51" s="10" t="s">
        <v>120</v>
      </c>
      <c r="G51" s="11" t="s">
        <v>12</v>
      </c>
    </row>
    <row r="52" ht="28.5" spans="1:7">
      <c r="A52" s="6">
        <v>51</v>
      </c>
      <c r="B52" s="7" t="s">
        <v>121</v>
      </c>
      <c r="C52" s="8" t="s">
        <v>14</v>
      </c>
      <c r="D52" s="9" t="s">
        <v>122</v>
      </c>
      <c r="E52" s="8" t="s">
        <v>96</v>
      </c>
      <c r="F52" s="10" t="s">
        <v>123</v>
      </c>
      <c r="G52" s="11" t="s">
        <v>12</v>
      </c>
    </row>
    <row r="53" ht="28.5" spans="1:7">
      <c r="A53" s="6">
        <v>52</v>
      </c>
      <c r="B53" s="7" t="s">
        <v>124</v>
      </c>
      <c r="C53" s="8" t="s">
        <v>14</v>
      </c>
      <c r="D53" s="9" t="s">
        <v>125</v>
      </c>
      <c r="E53" s="8" t="s">
        <v>96</v>
      </c>
      <c r="F53" s="10" t="s">
        <v>126</v>
      </c>
      <c r="G53" s="11" t="s">
        <v>12</v>
      </c>
    </row>
    <row r="54" ht="27" spans="1:7">
      <c r="A54" s="6">
        <v>53</v>
      </c>
      <c r="B54" s="7" t="s">
        <v>127</v>
      </c>
      <c r="C54" s="8" t="s">
        <v>14</v>
      </c>
      <c r="D54" s="9" t="s">
        <v>128</v>
      </c>
      <c r="E54" s="8" t="s">
        <v>96</v>
      </c>
      <c r="F54" s="10" t="s">
        <v>129</v>
      </c>
      <c r="G54" s="11" t="s">
        <v>12</v>
      </c>
    </row>
    <row r="55" ht="28.5" spans="1:7">
      <c r="A55" s="6">
        <v>54</v>
      </c>
      <c r="B55" s="7" t="s">
        <v>127</v>
      </c>
      <c r="C55" s="8" t="s">
        <v>14</v>
      </c>
      <c r="D55" s="9" t="s">
        <v>128</v>
      </c>
      <c r="E55" s="8" t="s">
        <v>96</v>
      </c>
      <c r="F55" s="10" t="s">
        <v>130</v>
      </c>
      <c r="G55" s="11" t="s">
        <v>12</v>
      </c>
    </row>
    <row r="56" ht="28.5" spans="1:7">
      <c r="A56" s="6">
        <v>55</v>
      </c>
      <c r="B56" s="7" t="s">
        <v>127</v>
      </c>
      <c r="C56" s="8" t="s">
        <v>14</v>
      </c>
      <c r="D56" s="9" t="s">
        <v>128</v>
      </c>
      <c r="E56" s="8" t="s">
        <v>96</v>
      </c>
      <c r="F56" s="10" t="s">
        <v>131</v>
      </c>
      <c r="G56" s="11" t="s">
        <v>12</v>
      </c>
    </row>
    <row r="57" ht="28.5" spans="1:7">
      <c r="A57" s="6">
        <v>56</v>
      </c>
      <c r="B57" s="7" t="s">
        <v>127</v>
      </c>
      <c r="C57" s="8" t="s">
        <v>14</v>
      </c>
      <c r="D57" s="9" t="s">
        <v>128</v>
      </c>
      <c r="E57" s="8" t="s">
        <v>96</v>
      </c>
      <c r="F57" s="10" t="s">
        <v>132</v>
      </c>
      <c r="G57" s="11" t="s">
        <v>12</v>
      </c>
    </row>
    <row r="58" ht="27" spans="1:7">
      <c r="A58" s="6">
        <v>57</v>
      </c>
      <c r="B58" s="7" t="s">
        <v>127</v>
      </c>
      <c r="C58" s="8" t="s">
        <v>14</v>
      </c>
      <c r="D58" s="9" t="s">
        <v>128</v>
      </c>
      <c r="E58" s="8" t="s">
        <v>96</v>
      </c>
      <c r="F58" s="10" t="s">
        <v>133</v>
      </c>
      <c r="G58" s="11" t="s">
        <v>12</v>
      </c>
    </row>
    <row r="59" ht="27" spans="1:7">
      <c r="A59" s="6">
        <v>58</v>
      </c>
      <c r="B59" s="7" t="s">
        <v>127</v>
      </c>
      <c r="C59" s="8" t="s">
        <v>14</v>
      </c>
      <c r="D59" s="9" t="s">
        <v>128</v>
      </c>
      <c r="E59" s="8" t="s">
        <v>96</v>
      </c>
      <c r="F59" s="10" t="s">
        <v>134</v>
      </c>
      <c r="G59" s="11" t="s">
        <v>12</v>
      </c>
    </row>
    <row r="60" ht="27" spans="1:7">
      <c r="A60" s="6">
        <v>59</v>
      </c>
      <c r="B60" s="7" t="s">
        <v>135</v>
      </c>
      <c r="C60" s="8" t="s">
        <v>14</v>
      </c>
      <c r="D60" s="9" t="s">
        <v>136</v>
      </c>
      <c r="E60" s="8" t="s">
        <v>96</v>
      </c>
      <c r="F60" s="10" t="s">
        <v>137</v>
      </c>
      <c r="G60" s="11" t="s">
        <v>12</v>
      </c>
    </row>
    <row r="61" ht="27" spans="1:7">
      <c r="A61" s="6">
        <v>60</v>
      </c>
      <c r="B61" s="7" t="s">
        <v>135</v>
      </c>
      <c r="C61" s="8" t="s">
        <v>14</v>
      </c>
      <c r="D61" s="9" t="s">
        <v>136</v>
      </c>
      <c r="E61" s="8" t="s">
        <v>96</v>
      </c>
      <c r="F61" s="10" t="s">
        <v>138</v>
      </c>
      <c r="G61" s="11" t="s">
        <v>12</v>
      </c>
    </row>
    <row r="62" ht="27" spans="1:7">
      <c r="A62" s="6">
        <v>61</v>
      </c>
      <c r="B62" s="7" t="s">
        <v>139</v>
      </c>
      <c r="C62" s="8" t="s">
        <v>14</v>
      </c>
      <c r="D62" s="9" t="s">
        <v>140</v>
      </c>
      <c r="E62" s="8" t="s">
        <v>96</v>
      </c>
      <c r="F62" s="10" t="s">
        <v>141</v>
      </c>
      <c r="G62" s="11" t="s">
        <v>12</v>
      </c>
    </row>
    <row r="63" ht="27" spans="1:7">
      <c r="A63" s="6">
        <v>62</v>
      </c>
      <c r="B63" s="7" t="s">
        <v>142</v>
      </c>
      <c r="C63" s="8" t="s">
        <v>14</v>
      </c>
      <c r="D63" s="9" t="s">
        <v>143</v>
      </c>
      <c r="E63" s="8" t="s">
        <v>96</v>
      </c>
      <c r="F63" s="10" t="s">
        <v>144</v>
      </c>
      <c r="G63" s="11" t="s">
        <v>12</v>
      </c>
    </row>
    <row r="64" ht="27" spans="1:7">
      <c r="A64" s="6">
        <v>63</v>
      </c>
      <c r="B64" s="7" t="s">
        <v>142</v>
      </c>
      <c r="C64" s="8" t="s">
        <v>14</v>
      </c>
      <c r="D64" s="9" t="s">
        <v>143</v>
      </c>
      <c r="E64" s="8" t="s">
        <v>96</v>
      </c>
      <c r="F64" s="10" t="s">
        <v>145</v>
      </c>
      <c r="G64" s="11" t="s">
        <v>12</v>
      </c>
    </row>
    <row r="65" ht="27" spans="1:7">
      <c r="A65" s="6">
        <v>64</v>
      </c>
      <c r="B65" s="7" t="s">
        <v>146</v>
      </c>
      <c r="C65" s="8" t="s">
        <v>14</v>
      </c>
      <c r="D65" s="9" t="s">
        <v>147</v>
      </c>
      <c r="E65" s="8" t="s">
        <v>96</v>
      </c>
      <c r="F65" s="10" t="s">
        <v>148</v>
      </c>
      <c r="G65" s="11" t="s">
        <v>12</v>
      </c>
    </row>
    <row r="66" ht="27" spans="1:7">
      <c r="A66" s="6">
        <v>65</v>
      </c>
      <c r="B66" s="7" t="s">
        <v>149</v>
      </c>
      <c r="C66" s="8" t="s">
        <v>14</v>
      </c>
      <c r="D66" s="9" t="s">
        <v>150</v>
      </c>
      <c r="E66" s="8" t="s">
        <v>96</v>
      </c>
      <c r="F66" s="10" t="s">
        <v>151</v>
      </c>
      <c r="G66" s="11" t="s">
        <v>12</v>
      </c>
    </row>
    <row r="67" ht="27" spans="1:7">
      <c r="A67" s="6">
        <v>66</v>
      </c>
      <c r="B67" s="7" t="s">
        <v>152</v>
      </c>
      <c r="C67" s="8" t="s">
        <v>14</v>
      </c>
      <c r="D67" s="9" t="s">
        <v>153</v>
      </c>
      <c r="E67" s="8" t="s">
        <v>96</v>
      </c>
      <c r="F67" s="10" t="s">
        <v>154</v>
      </c>
      <c r="G67" s="11" t="s">
        <v>12</v>
      </c>
    </row>
    <row r="68" ht="27" spans="1:7">
      <c r="A68" s="6">
        <v>67</v>
      </c>
      <c r="B68" s="7" t="s">
        <v>155</v>
      </c>
      <c r="C68" s="8" t="s">
        <v>14</v>
      </c>
      <c r="D68" s="9" t="s">
        <v>156</v>
      </c>
      <c r="E68" s="8" t="s">
        <v>96</v>
      </c>
      <c r="F68" s="10" t="s">
        <v>157</v>
      </c>
      <c r="G68" s="11" t="s">
        <v>12</v>
      </c>
    </row>
    <row r="69" ht="27" spans="1:7">
      <c r="A69" s="6">
        <v>68</v>
      </c>
      <c r="B69" s="7" t="s">
        <v>158</v>
      </c>
      <c r="C69" s="8" t="s">
        <v>14</v>
      </c>
      <c r="D69" s="9" t="s">
        <v>159</v>
      </c>
      <c r="E69" s="8" t="s">
        <v>96</v>
      </c>
      <c r="F69" s="10" t="s">
        <v>160</v>
      </c>
      <c r="G69" s="11" t="s">
        <v>12</v>
      </c>
    </row>
    <row r="70" ht="27" spans="1:7">
      <c r="A70" s="6">
        <v>69</v>
      </c>
      <c r="B70" s="7" t="s">
        <v>161</v>
      </c>
      <c r="C70" s="8" t="s">
        <v>14</v>
      </c>
      <c r="D70" s="9" t="s">
        <v>162</v>
      </c>
      <c r="E70" s="8" t="s">
        <v>96</v>
      </c>
      <c r="F70" s="10" t="s">
        <v>163</v>
      </c>
      <c r="G70" s="11" t="s">
        <v>12</v>
      </c>
    </row>
    <row r="71" ht="27" spans="1:7">
      <c r="A71" s="6">
        <v>70</v>
      </c>
      <c r="B71" s="7" t="s">
        <v>164</v>
      </c>
      <c r="C71" s="8" t="s">
        <v>14</v>
      </c>
      <c r="D71" s="9" t="s">
        <v>165</v>
      </c>
      <c r="E71" s="8" t="s">
        <v>96</v>
      </c>
      <c r="F71" s="10" t="s">
        <v>166</v>
      </c>
      <c r="G71" s="11" t="s">
        <v>12</v>
      </c>
    </row>
    <row r="72" ht="27" spans="1:7">
      <c r="A72" s="6">
        <v>71</v>
      </c>
      <c r="B72" s="7" t="s">
        <v>167</v>
      </c>
      <c r="C72" s="8" t="s">
        <v>14</v>
      </c>
      <c r="D72" s="9" t="s">
        <v>168</v>
      </c>
      <c r="E72" s="8" t="s">
        <v>96</v>
      </c>
      <c r="F72" s="10" t="s">
        <v>169</v>
      </c>
      <c r="G72" s="11" t="s">
        <v>12</v>
      </c>
    </row>
    <row r="73" ht="27" spans="1:7">
      <c r="A73" s="6">
        <v>72</v>
      </c>
      <c r="B73" s="7" t="s">
        <v>167</v>
      </c>
      <c r="C73" s="8" t="s">
        <v>14</v>
      </c>
      <c r="D73" s="9" t="s">
        <v>168</v>
      </c>
      <c r="E73" s="8" t="s">
        <v>96</v>
      </c>
      <c r="F73" s="10" t="s">
        <v>170</v>
      </c>
      <c r="G73" s="11" t="s">
        <v>12</v>
      </c>
    </row>
    <row r="74" ht="27" spans="1:7">
      <c r="A74" s="6">
        <v>73</v>
      </c>
      <c r="B74" s="7" t="s">
        <v>167</v>
      </c>
      <c r="C74" s="8" t="s">
        <v>14</v>
      </c>
      <c r="D74" s="9" t="s">
        <v>168</v>
      </c>
      <c r="E74" s="8" t="s">
        <v>96</v>
      </c>
      <c r="F74" s="10" t="s">
        <v>171</v>
      </c>
      <c r="G74" s="11" t="s">
        <v>12</v>
      </c>
    </row>
    <row r="75" ht="27" spans="1:7">
      <c r="A75" s="6">
        <v>74</v>
      </c>
      <c r="B75" s="7" t="s">
        <v>172</v>
      </c>
      <c r="C75" s="8" t="s">
        <v>14</v>
      </c>
      <c r="D75" s="9" t="s">
        <v>173</v>
      </c>
      <c r="E75" s="8" t="s">
        <v>96</v>
      </c>
      <c r="F75" s="10" t="s">
        <v>174</v>
      </c>
      <c r="G75" s="11" t="s">
        <v>12</v>
      </c>
    </row>
    <row r="76" ht="27" spans="1:7">
      <c r="A76" s="6">
        <v>75</v>
      </c>
      <c r="B76" s="7" t="s">
        <v>175</v>
      </c>
      <c r="C76" s="8" t="s">
        <v>14</v>
      </c>
      <c r="D76" s="9" t="s">
        <v>176</v>
      </c>
      <c r="E76" s="8" t="s">
        <v>96</v>
      </c>
      <c r="F76" s="10" t="s">
        <v>177</v>
      </c>
      <c r="G76" s="11" t="s">
        <v>12</v>
      </c>
    </row>
    <row r="77" ht="27" spans="1:7">
      <c r="A77" s="6">
        <v>76</v>
      </c>
      <c r="B77" s="7" t="s">
        <v>175</v>
      </c>
      <c r="C77" s="8" t="s">
        <v>14</v>
      </c>
      <c r="D77" s="9" t="s">
        <v>176</v>
      </c>
      <c r="E77" s="8" t="s">
        <v>96</v>
      </c>
      <c r="F77" s="10" t="s">
        <v>178</v>
      </c>
      <c r="G77" s="11" t="s">
        <v>12</v>
      </c>
    </row>
    <row r="78" ht="27" spans="1:7">
      <c r="A78" s="6">
        <v>77</v>
      </c>
      <c r="B78" s="7" t="s">
        <v>175</v>
      </c>
      <c r="C78" s="8" t="s">
        <v>14</v>
      </c>
      <c r="D78" s="9" t="s">
        <v>176</v>
      </c>
      <c r="E78" s="8" t="s">
        <v>96</v>
      </c>
      <c r="F78" s="10" t="s">
        <v>179</v>
      </c>
      <c r="G78" s="11" t="s">
        <v>12</v>
      </c>
    </row>
    <row r="79" ht="27" spans="1:7">
      <c r="A79" s="6">
        <v>78</v>
      </c>
      <c r="B79" s="7" t="s">
        <v>175</v>
      </c>
      <c r="C79" s="8" t="s">
        <v>14</v>
      </c>
      <c r="D79" s="9" t="s">
        <v>176</v>
      </c>
      <c r="E79" s="8" t="s">
        <v>96</v>
      </c>
      <c r="F79" s="10" t="s">
        <v>180</v>
      </c>
      <c r="G79" s="11" t="s">
        <v>12</v>
      </c>
    </row>
    <row r="80" ht="27" spans="1:7">
      <c r="A80" s="6">
        <v>79</v>
      </c>
      <c r="B80" s="7" t="s">
        <v>175</v>
      </c>
      <c r="C80" s="8" t="s">
        <v>14</v>
      </c>
      <c r="D80" s="9" t="s">
        <v>176</v>
      </c>
      <c r="E80" s="8" t="s">
        <v>96</v>
      </c>
      <c r="F80" s="10" t="s">
        <v>181</v>
      </c>
      <c r="G80" s="11" t="s">
        <v>12</v>
      </c>
    </row>
    <row r="81" ht="27" spans="1:7">
      <c r="A81" s="6">
        <v>80</v>
      </c>
      <c r="B81" s="7" t="s">
        <v>182</v>
      </c>
      <c r="C81" s="8" t="s">
        <v>14</v>
      </c>
      <c r="D81" s="9" t="s">
        <v>183</v>
      </c>
      <c r="E81" s="8" t="s">
        <v>96</v>
      </c>
      <c r="F81" s="10" t="s">
        <v>184</v>
      </c>
      <c r="G81" s="11" t="s">
        <v>12</v>
      </c>
    </row>
    <row r="82" ht="27" spans="1:7">
      <c r="A82" s="6">
        <v>81</v>
      </c>
      <c r="B82" s="7" t="s">
        <v>185</v>
      </c>
      <c r="C82" s="8" t="s">
        <v>14</v>
      </c>
      <c r="D82" s="9" t="s">
        <v>186</v>
      </c>
      <c r="E82" s="8" t="s">
        <v>96</v>
      </c>
      <c r="F82" s="10" t="s">
        <v>187</v>
      </c>
      <c r="G82" s="11" t="s">
        <v>12</v>
      </c>
    </row>
    <row r="83" ht="27" spans="1:7">
      <c r="A83" s="6">
        <v>82</v>
      </c>
      <c r="B83" s="7" t="s">
        <v>188</v>
      </c>
      <c r="C83" s="8" t="s">
        <v>14</v>
      </c>
      <c r="D83" s="9" t="s">
        <v>189</v>
      </c>
      <c r="E83" s="8" t="s">
        <v>96</v>
      </c>
      <c r="F83" s="10" t="s">
        <v>190</v>
      </c>
      <c r="G83" s="11" t="s">
        <v>12</v>
      </c>
    </row>
    <row r="84" ht="28.5" spans="1:7">
      <c r="A84" s="6">
        <v>83</v>
      </c>
      <c r="B84" s="7" t="s">
        <v>191</v>
      </c>
      <c r="C84" s="8" t="s">
        <v>14</v>
      </c>
      <c r="D84" s="9" t="s">
        <v>192</v>
      </c>
      <c r="E84" s="8" t="s">
        <v>96</v>
      </c>
      <c r="F84" s="10" t="s">
        <v>193</v>
      </c>
      <c r="G84" s="11" t="s">
        <v>12</v>
      </c>
    </row>
    <row r="85" ht="27" spans="1:7">
      <c r="A85" s="6">
        <v>84</v>
      </c>
      <c r="B85" s="7" t="s">
        <v>194</v>
      </c>
      <c r="C85" s="8" t="s">
        <v>14</v>
      </c>
      <c r="D85" s="9" t="s">
        <v>195</v>
      </c>
      <c r="E85" s="8" t="s">
        <v>96</v>
      </c>
      <c r="F85" s="10" t="s">
        <v>196</v>
      </c>
      <c r="G85" s="11" t="s">
        <v>12</v>
      </c>
    </row>
    <row r="86" ht="27" spans="1:7">
      <c r="A86" s="6">
        <v>85</v>
      </c>
      <c r="B86" s="7" t="s">
        <v>194</v>
      </c>
      <c r="C86" s="8" t="s">
        <v>14</v>
      </c>
      <c r="D86" s="9" t="s">
        <v>195</v>
      </c>
      <c r="E86" s="8" t="s">
        <v>96</v>
      </c>
      <c r="F86" s="10" t="s">
        <v>197</v>
      </c>
      <c r="G86" s="11" t="s">
        <v>12</v>
      </c>
    </row>
    <row r="87" ht="27" spans="1:7">
      <c r="A87" s="6">
        <v>86</v>
      </c>
      <c r="B87" s="7" t="s">
        <v>194</v>
      </c>
      <c r="C87" s="8" t="s">
        <v>14</v>
      </c>
      <c r="D87" s="9" t="s">
        <v>195</v>
      </c>
      <c r="E87" s="8" t="s">
        <v>96</v>
      </c>
      <c r="F87" s="10" t="s">
        <v>198</v>
      </c>
      <c r="G87" s="11" t="s">
        <v>12</v>
      </c>
    </row>
    <row r="88" ht="27" spans="1:7">
      <c r="A88" s="6">
        <v>87</v>
      </c>
      <c r="B88" s="7" t="s">
        <v>194</v>
      </c>
      <c r="C88" s="8" t="s">
        <v>14</v>
      </c>
      <c r="D88" s="9" t="s">
        <v>195</v>
      </c>
      <c r="E88" s="8" t="s">
        <v>96</v>
      </c>
      <c r="F88" s="10" t="s">
        <v>199</v>
      </c>
      <c r="G88" s="11" t="s">
        <v>12</v>
      </c>
    </row>
    <row r="89" ht="27" spans="1:7">
      <c r="A89" s="6">
        <v>88</v>
      </c>
      <c r="B89" s="7" t="s">
        <v>200</v>
      </c>
      <c r="C89" s="8" t="s">
        <v>14</v>
      </c>
      <c r="D89" s="9" t="s">
        <v>201</v>
      </c>
      <c r="E89" s="8" t="s">
        <v>96</v>
      </c>
      <c r="F89" s="10" t="s">
        <v>202</v>
      </c>
      <c r="G89" s="11" t="s">
        <v>12</v>
      </c>
    </row>
    <row r="90" ht="27" spans="1:7">
      <c r="A90" s="6">
        <v>89</v>
      </c>
      <c r="B90" s="7" t="s">
        <v>203</v>
      </c>
      <c r="C90" s="8" t="s">
        <v>14</v>
      </c>
      <c r="D90" s="9" t="s">
        <v>204</v>
      </c>
      <c r="E90" s="8" t="s">
        <v>73</v>
      </c>
      <c r="F90" s="10" t="s">
        <v>205</v>
      </c>
      <c r="G90" s="11" t="s">
        <v>12</v>
      </c>
    </row>
    <row r="91" ht="27" spans="1:7">
      <c r="A91" s="6">
        <v>90</v>
      </c>
      <c r="B91" s="7" t="s">
        <v>206</v>
      </c>
      <c r="C91" s="8" t="s">
        <v>14</v>
      </c>
      <c r="D91" s="9" t="s">
        <v>207</v>
      </c>
      <c r="E91" s="8" t="s">
        <v>96</v>
      </c>
      <c r="F91" s="10" t="s">
        <v>208</v>
      </c>
      <c r="G91" s="11" t="s">
        <v>12</v>
      </c>
    </row>
    <row r="92" ht="27" spans="1:7">
      <c r="A92" s="6">
        <v>91</v>
      </c>
      <c r="B92" s="7" t="s">
        <v>209</v>
      </c>
      <c r="C92" s="8" t="s">
        <v>14</v>
      </c>
      <c r="D92" s="9" t="s">
        <v>210</v>
      </c>
      <c r="E92" s="8" t="s">
        <v>96</v>
      </c>
      <c r="F92" s="10" t="s">
        <v>211</v>
      </c>
      <c r="G92" s="11" t="s">
        <v>12</v>
      </c>
    </row>
    <row r="93" ht="27" spans="1:7">
      <c r="A93" s="6">
        <v>92</v>
      </c>
      <c r="B93" s="7" t="s">
        <v>212</v>
      </c>
      <c r="C93" s="8" t="s">
        <v>14</v>
      </c>
      <c r="D93" s="9" t="s">
        <v>213</v>
      </c>
      <c r="E93" s="8" t="s">
        <v>96</v>
      </c>
      <c r="F93" s="10" t="s">
        <v>214</v>
      </c>
      <c r="G93" s="11" t="s">
        <v>12</v>
      </c>
    </row>
    <row r="94" ht="27" spans="1:7">
      <c r="A94" s="6">
        <v>93</v>
      </c>
      <c r="B94" s="7" t="s">
        <v>215</v>
      </c>
      <c r="C94" s="8" t="s">
        <v>14</v>
      </c>
      <c r="D94" s="9" t="s">
        <v>216</v>
      </c>
      <c r="E94" s="8" t="s">
        <v>96</v>
      </c>
      <c r="F94" s="10" t="s">
        <v>217</v>
      </c>
      <c r="G94" s="11" t="s">
        <v>12</v>
      </c>
    </row>
    <row r="95" ht="27" spans="1:7">
      <c r="A95" s="6">
        <v>94</v>
      </c>
      <c r="B95" s="7" t="s">
        <v>215</v>
      </c>
      <c r="C95" s="8" t="s">
        <v>14</v>
      </c>
      <c r="D95" s="9" t="s">
        <v>216</v>
      </c>
      <c r="E95" s="8" t="s">
        <v>96</v>
      </c>
      <c r="F95" s="10" t="s">
        <v>218</v>
      </c>
      <c r="G95" s="11" t="s">
        <v>12</v>
      </c>
    </row>
    <row r="96" ht="27" spans="1:7">
      <c r="A96" s="6">
        <v>95</v>
      </c>
      <c r="B96" s="7" t="s">
        <v>219</v>
      </c>
      <c r="C96" s="8" t="s">
        <v>14</v>
      </c>
      <c r="D96" s="9" t="s">
        <v>220</v>
      </c>
      <c r="E96" s="8" t="s">
        <v>96</v>
      </c>
      <c r="F96" s="10" t="s">
        <v>221</v>
      </c>
      <c r="G96" s="11" t="s">
        <v>12</v>
      </c>
    </row>
    <row r="97" ht="27" spans="1:7">
      <c r="A97" s="6">
        <v>96</v>
      </c>
      <c r="B97" s="7" t="s">
        <v>219</v>
      </c>
      <c r="C97" s="8" t="s">
        <v>14</v>
      </c>
      <c r="D97" s="9" t="s">
        <v>220</v>
      </c>
      <c r="E97" s="8" t="s">
        <v>96</v>
      </c>
      <c r="F97" s="10" t="s">
        <v>222</v>
      </c>
      <c r="G97" s="11" t="s">
        <v>12</v>
      </c>
    </row>
    <row r="98" ht="27" spans="1:7">
      <c r="A98" s="6">
        <v>97</v>
      </c>
      <c r="B98" s="7" t="s">
        <v>219</v>
      </c>
      <c r="C98" s="8" t="s">
        <v>14</v>
      </c>
      <c r="D98" s="9" t="s">
        <v>220</v>
      </c>
      <c r="E98" s="8" t="s">
        <v>96</v>
      </c>
      <c r="F98" s="10" t="s">
        <v>223</v>
      </c>
      <c r="G98" s="11" t="s">
        <v>12</v>
      </c>
    </row>
    <row r="99" ht="27" spans="1:7">
      <c r="A99" s="6">
        <v>98</v>
      </c>
      <c r="B99" s="7" t="s">
        <v>224</v>
      </c>
      <c r="C99" s="8" t="s">
        <v>14</v>
      </c>
      <c r="D99" s="9" t="s">
        <v>225</v>
      </c>
      <c r="E99" s="8" t="s">
        <v>96</v>
      </c>
      <c r="F99" s="10" t="s">
        <v>226</v>
      </c>
      <c r="G99" s="11" t="s">
        <v>12</v>
      </c>
    </row>
    <row r="100" ht="27" spans="1:7">
      <c r="A100" s="6">
        <v>99</v>
      </c>
      <c r="B100" s="7" t="s">
        <v>224</v>
      </c>
      <c r="C100" s="8" t="s">
        <v>14</v>
      </c>
      <c r="D100" s="9" t="s">
        <v>225</v>
      </c>
      <c r="E100" s="8" t="s">
        <v>96</v>
      </c>
      <c r="F100" s="10" t="s">
        <v>227</v>
      </c>
      <c r="G100" s="11" t="s">
        <v>12</v>
      </c>
    </row>
    <row r="101" ht="27" spans="1:7">
      <c r="A101" s="6">
        <v>100</v>
      </c>
      <c r="B101" s="7" t="s">
        <v>224</v>
      </c>
      <c r="C101" s="8" t="s">
        <v>14</v>
      </c>
      <c r="D101" s="9" t="s">
        <v>225</v>
      </c>
      <c r="E101" s="8" t="s">
        <v>96</v>
      </c>
      <c r="F101" s="10" t="s">
        <v>228</v>
      </c>
      <c r="G101" s="11" t="s">
        <v>12</v>
      </c>
    </row>
    <row r="102" ht="27" spans="1:7">
      <c r="A102" s="6">
        <v>101</v>
      </c>
      <c r="B102" s="7" t="s">
        <v>224</v>
      </c>
      <c r="C102" s="8" t="s">
        <v>14</v>
      </c>
      <c r="D102" s="9" t="s">
        <v>225</v>
      </c>
      <c r="E102" s="8" t="s">
        <v>96</v>
      </c>
      <c r="F102" s="10" t="s">
        <v>229</v>
      </c>
      <c r="G102" s="11" t="s">
        <v>12</v>
      </c>
    </row>
    <row r="103" ht="27" spans="1:7">
      <c r="A103" s="6">
        <v>102</v>
      </c>
      <c r="B103" s="7" t="s">
        <v>224</v>
      </c>
      <c r="C103" s="8" t="s">
        <v>14</v>
      </c>
      <c r="D103" s="9" t="s">
        <v>225</v>
      </c>
      <c r="E103" s="8" t="s">
        <v>96</v>
      </c>
      <c r="F103" s="10" t="s">
        <v>230</v>
      </c>
      <c r="G103" s="11" t="s">
        <v>12</v>
      </c>
    </row>
    <row r="104" ht="28.5" spans="1:7">
      <c r="A104" s="6">
        <v>103</v>
      </c>
      <c r="B104" s="7" t="s">
        <v>203</v>
      </c>
      <c r="C104" s="8" t="s">
        <v>14</v>
      </c>
      <c r="D104" s="9" t="s">
        <v>204</v>
      </c>
      <c r="E104" s="8" t="s">
        <v>96</v>
      </c>
      <c r="F104" s="10" t="s">
        <v>231</v>
      </c>
      <c r="G104" s="11" t="s">
        <v>12</v>
      </c>
    </row>
    <row r="105" ht="27" spans="1:7">
      <c r="A105" s="6">
        <v>104</v>
      </c>
      <c r="B105" s="7" t="s">
        <v>232</v>
      </c>
      <c r="C105" s="8" t="s">
        <v>14</v>
      </c>
      <c r="D105" s="9" t="s">
        <v>233</v>
      </c>
      <c r="E105" s="8" t="s">
        <v>73</v>
      </c>
      <c r="F105" s="10" t="s">
        <v>234</v>
      </c>
      <c r="G105" s="11" t="s">
        <v>12</v>
      </c>
    </row>
    <row r="106" ht="27" spans="1:7">
      <c r="A106" s="6">
        <v>105</v>
      </c>
      <c r="B106" s="7" t="s">
        <v>235</v>
      </c>
      <c r="C106" s="8" t="s">
        <v>14</v>
      </c>
      <c r="D106" s="9" t="s">
        <v>236</v>
      </c>
      <c r="E106" s="8" t="s">
        <v>96</v>
      </c>
      <c r="F106" s="10" t="s">
        <v>237</v>
      </c>
      <c r="G106" s="11" t="s">
        <v>12</v>
      </c>
    </row>
    <row r="107" ht="27" spans="1:7">
      <c r="A107" s="6">
        <v>106</v>
      </c>
      <c r="B107" s="7" t="s">
        <v>235</v>
      </c>
      <c r="C107" s="8" t="s">
        <v>14</v>
      </c>
      <c r="D107" s="9" t="s">
        <v>236</v>
      </c>
      <c r="E107" s="8" t="s">
        <v>96</v>
      </c>
      <c r="F107" s="10" t="s">
        <v>238</v>
      </c>
      <c r="G107" s="11" t="s">
        <v>12</v>
      </c>
    </row>
    <row r="108" ht="27" spans="1:7">
      <c r="A108" s="6">
        <v>107</v>
      </c>
      <c r="B108" s="7" t="s">
        <v>239</v>
      </c>
      <c r="C108" s="8" t="s">
        <v>14</v>
      </c>
      <c r="D108" s="9" t="s">
        <v>240</v>
      </c>
      <c r="E108" s="8" t="s">
        <v>96</v>
      </c>
      <c r="F108" s="10" t="s">
        <v>241</v>
      </c>
      <c r="G108" s="11" t="s">
        <v>12</v>
      </c>
    </row>
    <row r="109" ht="27" spans="1:7">
      <c r="A109" s="6">
        <v>108</v>
      </c>
      <c r="B109" s="7" t="s">
        <v>239</v>
      </c>
      <c r="C109" s="8" t="s">
        <v>14</v>
      </c>
      <c r="D109" s="9" t="s">
        <v>240</v>
      </c>
      <c r="E109" s="8" t="s">
        <v>96</v>
      </c>
      <c r="F109" s="10" t="s">
        <v>242</v>
      </c>
      <c r="G109" s="11" t="s">
        <v>12</v>
      </c>
    </row>
    <row r="110" ht="27" spans="1:7">
      <c r="A110" s="6">
        <v>109</v>
      </c>
      <c r="B110" s="7" t="s">
        <v>239</v>
      </c>
      <c r="C110" s="8" t="s">
        <v>14</v>
      </c>
      <c r="D110" s="9" t="s">
        <v>240</v>
      </c>
      <c r="E110" s="8" t="s">
        <v>96</v>
      </c>
      <c r="F110" s="10" t="s">
        <v>243</v>
      </c>
      <c r="G110" s="11" t="s">
        <v>12</v>
      </c>
    </row>
    <row r="111" ht="27" spans="1:7">
      <c r="A111" s="6">
        <v>110</v>
      </c>
      <c r="B111" s="7" t="s">
        <v>239</v>
      </c>
      <c r="C111" s="8" t="s">
        <v>14</v>
      </c>
      <c r="D111" s="9" t="s">
        <v>240</v>
      </c>
      <c r="E111" s="8" t="s">
        <v>96</v>
      </c>
      <c r="F111" s="10" t="s">
        <v>244</v>
      </c>
      <c r="G111" s="11" t="s">
        <v>12</v>
      </c>
    </row>
    <row r="112" ht="27" spans="1:7">
      <c r="A112" s="6">
        <v>111</v>
      </c>
      <c r="B112" s="7" t="s">
        <v>239</v>
      </c>
      <c r="C112" s="8" t="s">
        <v>14</v>
      </c>
      <c r="D112" s="9" t="s">
        <v>240</v>
      </c>
      <c r="E112" s="8" t="s">
        <v>96</v>
      </c>
      <c r="F112" s="10" t="s">
        <v>245</v>
      </c>
      <c r="G112" s="11" t="s">
        <v>12</v>
      </c>
    </row>
    <row r="113" ht="27" spans="1:7">
      <c r="A113" s="6">
        <v>112</v>
      </c>
      <c r="B113" s="7" t="s">
        <v>239</v>
      </c>
      <c r="C113" s="8" t="s">
        <v>14</v>
      </c>
      <c r="D113" s="9" t="s">
        <v>240</v>
      </c>
      <c r="E113" s="8" t="s">
        <v>96</v>
      </c>
      <c r="F113" s="10" t="s">
        <v>246</v>
      </c>
      <c r="G113" s="11" t="s">
        <v>12</v>
      </c>
    </row>
    <row r="114" ht="27" spans="1:7">
      <c r="A114" s="6">
        <v>113</v>
      </c>
      <c r="B114" s="7" t="s">
        <v>239</v>
      </c>
      <c r="C114" s="8" t="s">
        <v>14</v>
      </c>
      <c r="D114" s="9" t="s">
        <v>240</v>
      </c>
      <c r="E114" s="8" t="s">
        <v>96</v>
      </c>
      <c r="F114" s="10" t="s">
        <v>247</v>
      </c>
      <c r="G114" s="11" t="s">
        <v>12</v>
      </c>
    </row>
    <row r="115" ht="27" spans="1:7">
      <c r="A115" s="6">
        <v>114</v>
      </c>
      <c r="B115" s="7" t="s">
        <v>239</v>
      </c>
      <c r="C115" s="8" t="s">
        <v>14</v>
      </c>
      <c r="D115" s="9" t="s">
        <v>240</v>
      </c>
      <c r="E115" s="8" t="s">
        <v>96</v>
      </c>
      <c r="F115" s="10" t="s">
        <v>248</v>
      </c>
      <c r="G115" s="11" t="s">
        <v>12</v>
      </c>
    </row>
    <row r="116" ht="27" spans="1:7">
      <c r="A116" s="6">
        <v>115</v>
      </c>
      <c r="B116" s="7" t="s">
        <v>239</v>
      </c>
      <c r="C116" s="8" t="s">
        <v>14</v>
      </c>
      <c r="D116" s="9" t="s">
        <v>240</v>
      </c>
      <c r="E116" s="8" t="s">
        <v>96</v>
      </c>
      <c r="F116" s="10" t="s">
        <v>249</v>
      </c>
      <c r="G116" s="11" t="s">
        <v>12</v>
      </c>
    </row>
    <row r="117" ht="27" spans="1:7">
      <c r="A117" s="6">
        <v>116</v>
      </c>
      <c r="B117" s="7" t="s">
        <v>239</v>
      </c>
      <c r="C117" s="8" t="s">
        <v>14</v>
      </c>
      <c r="D117" s="9" t="s">
        <v>240</v>
      </c>
      <c r="E117" s="8" t="s">
        <v>96</v>
      </c>
      <c r="F117" s="10" t="s">
        <v>250</v>
      </c>
      <c r="G117" s="11" t="s">
        <v>12</v>
      </c>
    </row>
    <row r="118" ht="27" spans="1:7">
      <c r="A118" s="6">
        <v>117</v>
      </c>
      <c r="B118" s="7" t="s">
        <v>239</v>
      </c>
      <c r="C118" s="8" t="s">
        <v>14</v>
      </c>
      <c r="D118" s="9" t="s">
        <v>240</v>
      </c>
      <c r="E118" s="8" t="s">
        <v>96</v>
      </c>
      <c r="F118" s="10" t="s">
        <v>251</v>
      </c>
      <c r="G118" s="11" t="s">
        <v>12</v>
      </c>
    </row>
    <row r="119" ht="27" spans="1:7">
      <c r="A119" s="6">
        <v>118</v>
      </c>
      <c r="B119" s="7" t="s">
        <v>252</v>
      </c>
      <c r="C119" s="8" t="s">
        <v>14</v>
      </c>
      <c r="D119" s="9" t="s">
        <v>253</v>
      </c>
      <c r="E119" s="8" t="s">
        <v>96</v>
      </c>
      <c r="F119" s="10" t="s">
        <v>254</v>
      </c>
      <c r="G119" s="11" t="s">
        <v>12</v>
      </c>
    </row>
    <row r="120" ht="27" spans="1:7">
      <c r="A120" s="6">
        <v>119</v>
      </c>
      <c r="B120" s="7" t="s">
        <v>252</v>
      </c>
      <c r="C120" s="8" t="s">
        <v>14</v>
      </c>
      <c r="D120" s="9" t="s">
        <v>253</v>
      </c>
      <c r="E120" s="8" t="s">
        <v>96</v>
      </c>
      <c r="F120" s="10" t="s">
        <v>255</v>
      </c>
      <c r="G120" s="11" t="s">
        <v>12</v>
      </c>
    </row>
    <row r="121" ht="27" spans="1:7">
      <c r="A121" s="6">
        <v>120</v>
      </c>
      <c r="B121" s="7" t="s">
        <v>146</v>
      </c>
      <c r="C121" s="8" t="s">
        <v>14</v>
      </c>
      <c r="D121" s="9" t="s">
        <v>147</v>
      </c>
      <c r="E121" s="8" t="s">
        <v>96</v>
      </c>
      <c r="F121" s="10" t="s">
        <v>256</v>
      </c>
      <c r="G121" s="11" t="s">
        <v>12</v>
      </c>
    </row>
    <row r="122" ht="27" spans="1:7">
      <c r="A122" s="6">
        <v>121</v>
      </c>
      <c r="B122" s="7" t="s">
        <v>146</v>
      </c>
      <c r="C122" s="8" t="s">
        <v>14</v>
      </c>
      <c r="D122" s="9" t="s">
        <v>147</v>
      </c>
      <c r="E122" s="8" t="s">
        <v>96</v>
      </c>
      <c r="F122" s="10" t="s">
        <v>257</v>
      </c>
      <c r="G122" s="11" t="s">
        <v>12</v>
      </c>
    </row>
    <row r="123" ht="27" spans="1:7">
      <c r="A123" s="6">
        <v>122</v>
      </c>
      <c r="B123" s="7" t="s">
        <v>258</v>
      </c>
      <c r="C123" s="8" t="s">
        <v>14</v>
      </c>
      <c r="D123" s="9" t="s">
        <v>259</v>
      </c>
      <c r="E123" s="8" t="s">
        <v>96</v>
      </c>
      <c r="F123" s="10" t="s">
        <v>260</v>
      </c>
      <c r="G123" s="11" t="s">
        <v>12</v>
      </c>
    </row>
    <row r="124" ht="27" spans="1:7">
      <c r="A124" s="6">
        <v>123</v>
      </c>
      <c r="B124" s="7" t="s">
        <v>261</v>
      </c>
      <c r="C124" s="8" t="s">
        <v>14</v>
      </c>
      <c r="D124" s="9" t="s">
        <v>262</v>
      </c>
      <c r="E124" s="8" t="s">
        <v>96</v>
      </c>
      <c r="F124" s="10" t="s">
        <v>263</v>
      </c>
      <c r="G124" s="11" t="s">
        <v>12</v>
      </c>
    </row>
    <row r="125" ht="27" spans="1:7">
      <c r="A125" s="6">
        <v>124</v>
      </c>
      <c r="B125" s="7" t="s">
        <v>261</v>
      </c>
      <c r="C125" s="8" t="s">
        <v>14</v>
      </c>
      <c r="D125" s="9" t="s">
        <v>262</v>
      </c>
      <c r="E125" s="8" t="s">
        <v>96</v>
      </c>
      <c r="F125" s="10" t="s">
        <v>264</v>
      </c>
      <c r="G125" s="11" t="s">
        <v>12</v>
      </c>
    </row>
    <row r="126" ht="27" spans="1:7">
      <c r="A126" s="6">
        <v>125</v>
      </c>
      <c r="B126" s="7" t="s">
        <v>261</v>
      </c>
      <c r="C126" s="8" t="s">
        <v>14</v>
      </c>
      <c r="D126" s="9" t="s">
        <v>262</v>
      </c>
      <c r="E126" s="8" t="s">
        <v>96</v>
      </c>
      <c r="F126" s="10" t="s">
        <v>265</v>
      </c>
      <c r="G126" s="11" t="s">
        <v>12</v>
      </c>
    </row>
    <row r="127" ht="27" spans="1:7">
      <c r="A127" s="6">
        <v>126</v>
      </c>
      <c r="B127" s="7" t="s">
        <v>261</v>
      </c>
      <c r="C127" s="8" t="s">
        <v>14</v>
      </c>
      <c r="D127" s="9" t="s">
        <v>262</v>
      </c>
      <c r="E127" s="8" t="s">
        <v>96</v>
      </c>
      <c r="F127" s="10" t="s">
        <v>266</v>
      </c>
      <c r="G127" s="11" t="s">
        <v>12</v>
      </c>
    </row>
    <row r="128" ht="27" spans="1:7">
      <c r="A128" s="6">
        <v>127</v>
      </c>
      <c r="B128" s="7" t="s">
        <v>267</v>
      </c>
      <c r="C128" s="8" t="s">
        <v>14</v>
      </c>
      <c r="D128" s="9" t="s">
        <v>268</v>
      </c>
      <c r="E128" s="8" t="s">
        <v>96</v>
      </c>
      <c r="F128" s="10" t="s">
        <v>269</v>
      </c>
      <c r="G128" s="11" t="s">
        <v>12</v>
      </c>
    </row>
    <row r="129" ht="27" spans="1:7">
      <c r="A129" s="6">
        <v>128</v>
      </c>
      <c r="B129" s="7" t="s">
        <v>270</v>
      </c>
      <c r="C129" s="8" t="s">
        <v>14</v>
      </c>
      <c r="D129" s="9" t="s">
        <v>271</v>
      </c>
      <c r="E129" s="8" t="s">
        <v>96</v>
      </c>
      <c r="F129" s="10" t="s">
        <v>272</v>
      </c>
      <c r="G129" s="11" t="s">
        <v>12</v>
      </c>
    </row>
    <row r="130" ht="27" spans="1:7">
      <c r="A130" s="6">
        <v>129</v>
      </c>
      <c r="B130" s="7" t="s">
        <v>273</v>
      </c>
      <c r="C130" s="8" t="s">
        <v>14</v>
      </c>
      <c r="D130" s="9" t="s">
        <v>274</v>
      </c>
      <c r="E130" s="8" t="s">
        <v>96</v>
      </c>
      <c r="F130" s="10" t="s">
        <v>275</v>
      </c>
      <c r="G130" s="11" t="s">
        <v>12</v>
      </c>
    </row>
    <row r="131" ht="27" spans="1:7">
      <c r="A131" s="6">
        <v>130</v>
      </c>
      <c r="B131" s="7" t="s">
        <v>273</v>
      </c>
      <c r="C131" s="8" t="s">
        <v>14</v>
      </c>
      <c r="D131" s="9" t="s">
        <v>274</v>
      </c>
      <c r="E131" s="8" t="s">
        <v>96</v>
      </c>
      <c r="F131" s="10" t="s">
        <v>276</v>
      </c>
      <c r="G131" s="11" t="s">
        <v>12</v>
      </c>
    </row>
    <row r="132" ht="27" spans="1:7">
      <c r="A132" s="6">
        <v>131</v>
      </c>
      <c r="B132" s="7" t="s">
        <v>273</v>
      </c>
      <c r="C132" s="8" t="s">
        <v>14</v>
      </c>
      <c r="D132" s="9" t="s">
        <v>274</v>
      </c>
      <c r="E132" s="8" t="s">
        <v>96</v>
      </c>
      <c r="F132" s="10" t="s">
        <v>277</v>
      </c>
      <c r="G132" s="11" t="s">
        <v>12</v>
      </c>
    </row>
    <row r="133" ht="27" spans="1:7">
      <c r="A133" s="6">
        <v>132</v>
      </c>
      <c r="B133" s="7" t="s">
        <v>78</v>
      </c>
      <c r="C133" s="8" t="s">
        <v>14</v>
      </c>
      <c r="D133" s="9" t="s">
        <v>278</v>
      </c>
      <c r="E133" s="8" t="s">
        <v>96</v>
      </c>
      <c r="F133" s="10" t="s">
        <v>279</v>
      </c>
      <c r="G133" s="11" t="s">
        <v>12</v>
      </c>
    </row>
    <row r="134" ht="27" spans="1:7">
      <c r="A134" s="6">
        <v>133</v>
      </c>
      <c r="B134" s="7" t="s">
        <v>78</v>
      </c>
      <c r="C134" s="8" t="s">
        <v>14</v>
      </c>
      <c r="D134" s="9" t="s">
        <v>278</v>
      </c>
      <c r="E134" s="8" t="s">
        <v>96</v>
      </c>
      <c r="F134" s="10" t="s">
        <v>280</v>
      </c>
      <c r="G134" s="11" t="s">
        <v>12</v>
      </c>
    </row>
    <row r="135" ht="27" spans="1:7">
      <c r="A135" s="6">
        <v>134</v>
      </c>
      <c r="B135" s="7" t="s">
        <v>78</v>
      </c>
      <c r="C135" s="8" t="s">
        <v>14</v>
      </c>
      <c r="D135" s="9" t="s">
        <v>278</v>
      </c>
      <c r="E135" s="8" t="s">
        <v>96</v>
      </c>
      <c r="F135" s="10" t="s">
        <v>281</v>
      </c>
      <c r="G135" s="11" t="s">
        <v>12</v>
      </c>
    </row>
    <row r="136" ht="27" spans="1:7">
      <c r="A136" s="6">
        <v>135</v>
      </c>
      <c r="B136" s="7" t="s">
        <v>78</v>
      </c>
      <c r="C136" s="8" t="s">
        <v>14</v>
      </c>
      <c r="D136" s="9" t="s">
        <v>278</v>
      </c>
      <c r="E136" s="8" t="s">
        <v>96</v>
      </c>
      <c r="F136" s="10" t="s">
        <v>282</v>
      </c>
      <c r="G136" s="11" t="s">
        <v>12</v>
      </c>
    </row>
    <row r="137" ht="27" spans="1:7">
      <c r="A137" s="6">
        <v>136</v>
      </c>
      <c r="B137" s="7" t="s">
        <v>78</v>
      </c>
      <c r="C137" s="8" t="s">
        <v>14</v>
      </c>
      <c r="D137" s="9" t="s">
        <v>278</v>
      </c>
      <c r="E137" s="8" t="s">
        <v>96</v>
      </c>
      <c r="F137" s="10" t="s">
        <v>283</v>
      </c>
      <c r="G137" s="11" t="s">
        <v>12</v>
      </c>
    </row>
    <row r="138" ht="27" spans="1:7">
      <c r="A138" s="6">
        <v>137</v>
      </c>
      <c r="B138" s="7" t="s">
        <v>284</v>
      </c>
      <c r="C138" s="8" t="s">
        <v>14</v>
      </c>
      <c r="D138" s="9" t="s">
        <v>285</v>
      </c>
      <c r="E138" s="8" t="s">
        <v>96</v>
      </c>
      <c r="F138" s="10" t="s">
        <v>286</v>
      </c>
      <c r="G138" s="11" t="s">
        <v>12</v>
      </c>
    </row>
    <row r="139" ht="27" spans="1:7">
      <c r="A139" s="6">
        <v>138</v>
      </c>
      <c r="B139" s="7" t="s">
        <v>232</v>
      </c>
      <c r="C139" s="8" t="s">
        <v>14</v>
      </c>
      <c r="D139" s="9" t="s">
        <v>233</v>
      </c>
      <c r="E139" s="8" t="s">
        <v>96</v>
      </c>
      <c r="F139" s="10" t="s">
        <v>287</v>
      </c>
      <c r="G139" s="11" t="s">
        <v>12</v>
      </c>
    </row>
    <row r="140" ht="27" spans="1:7">
      <c r="A140" s="6">
        <v>139</v>
      </c>
      <c r="B140" s="7" t="s">
        <v>167</v>
      </c>
      <c r="C140" s="8" t="s">
        <v>14</v>
      </c>
      <c r="D140" s="9" t="s">
        <v>168</v>
      </c>
      <c r="E140" s="8" t="s">
        <v>96</v>
      </c>
      <c r="F140" s="10" t="s">
        <v>288</v>
      </c>
      <c r="G140" s="11" t="s">
        <v>12</v>
      </c>
    </row>
    <row r="141" ht="27" spans="1:7">
      <c r="A141" s="6">
        <v>140</v>
      </c>
      <c r="B141" s="7" t="s">
        <v>289</v>
      </c>
      <c r="C141" s="8" t="s">
        <v>14</v>
      </c>
      <c r="D141" s="9" t="s">
        <v>290</v>
      </c>
      <c r="E141" s="8" t="s">
        <v>96</v>
      </c>
      <c r="F141" s="10" t="s">
        <v>291</v>
      </c>
      <c r="G141" s="11" t="s">
        <v>12</v>
      </c>
    </row>
    <row r="142" ht="27" spans="1:7">
      <c r="A142" s="6">
        <v>141</v>
      </c>
      <c r="B142" s="7" t="s">
        <v>289</v>
      </c>
      <c r="C142" s="8" t="s">
        <v>14</v>
      </c>
      <c r="D142" s="9" t="s">
        <v>290</v>
      </c>
      <c r="E142" s="8" t="s">
        <v>96</v>
      </c>
      <c r="F142" s="10" t="s">
        <v>292</v>
      </c>
      <c r="G142" s="11" t="s">
        <v>12</v>
      </c>
    </row>
    <row r="143" ht="27" spans="1:7">
      <c r="A143" s="6">
        <v>142</v>
      </c>
      <c r="B143" s="7" t="s">
        <v>289</v>
      </c>
      <c r="C143" s="8" t="s">
        <v>14</v>
      </c>
      <c r="D143" s="9" t="s">
        <v>290</v>
      </c>
      <c r="E143" s="8" t="s">
        <v>96</v>
      </c>
      <c r="F143" s="10" t="s">
        <v>293</v>
      </c>
      <c r="G143" s="11" t="s">
        <v>12</v>
      </c>
    </row>
    <row r="144" ht="28.5" spans="1:7">
      <c r="A144" s="6">
        <v>143</v>
      </c>
      <c r="B144" s="7" t="s">
        <v>289</v>
      </c>
      <c r="C144" s="8" t="s">
        <v>14</v>
      </c>
      <c r="D144" s="9" t="s">
        <v>290</v>
      </c>
      <c r="E144" s="8" t="s">
        <v>96</v>
      </c>
      <c r="F144" s="10" t="s">
        <v>294</v>
      </c>
      <c r="G144" s="11" t="s">
        <v>12</v>
      </c>
    </row>
    <row r="145" ht="27" spans="1:7">
      <c r="A145" s="6">
        <v>144</v>
      </c>
      <c r="B145" s="7" t="s">
        <v>289</v>
      </c>
      <c r="C145" s="8" t="s">
        <v>14</v>
      </c>
      <c r="D145" s="9" t="s">
        <v>290</v>
      </c>
      <c r="E145" s="8" t="s">
        <v>96</v>
      </c>
      <c r="F145" s="10" t="s">
        <v>295</v>
      </c>
      <c r="G145" s="11" t="s">
        <v>12</v>
      </c>
    </row>
    <row r="146" ht="27" spans="1:7">
      <c r="A146" s="6">
        <v>145</v>
      </c>
      <c r="B146" s="7" t="s">
        <v>289</v>
      </c>
      <c r="C146" s="8" t="s">
        <v>14</v>
      </c>
      <c r="D146" s="9" t="s">
        <v>290</v>
      </c>
      <c r="E146" s="8" t="s">
        <v>96</v>
      </c>
      <c r="F146" s="10" t="s">
        <v>296</v>
      </c>
      <c r="G146" s="11" t="s">
        <v>12</v>
      </c>
    </row>
    <row r="147" ht="27" spans="1:7">
      <c r="A147" s="6">
        <v>146</v>
      </c>
      <c r="B147" s="7" t="s">
        <v>289</v>
      </c>
      <c r="C147" s="8" t="s">
        <v>14</v>
      </c>
      <c r="D147" s="9" t="s">
        <v>290</v>
      </c>
      <c r="E147" s="8" t="s">
        <v>96</v>
      </c>
      <c r="F147" s="10" t="s">
        <v>297</v>
      </c>
      <c r="G147" s="11" t="s">
        <v>12</v>
      </c>
    </row>
    <row r="148" ht="27" spans="1:7">
      <c r="A148" s="6">
        <v>147</v>
      </c>
      <c r="B148" s="7" t="s">
        <v>289</v>
      </c>
      <c r="C148" s="8" t="s">
        <v>14</v>
      </c>
      <c r="D148" s="9" t="s">
        <v>290</v>
      </c>
      <c r="E148" s="8" t="s">
        <v>96</v>
      </c>
      <c r="F148" s="10" t="s">
        <v>298</v>
      </c>
      <c r="G148" s="11" t="s">
        <v>12</v>
      </c>
    </row>
    <row r="149" ht="27" spans="1:7">
      <c r="A149" s="6">
        <v>148</v>
      </c>
      <c r="B149" s="7" t="s">
        <v>289</v>
      </c>
      <c r="C149" s="8" t="s">
        <v>14</v>
      </c>
      <c r="D149" s="9" t="s">
        <v>290</v>
      </c>
      <c r="E149" s="8" t="s">
        <v>96</v>
      </c>
      <c r="F149" s="10" t="s">
        <v>299</v>
      </c>
      <c r="G149" s="11" t="s">
        <v>12</v>
      </c>
    </row>
    <row r="150" ht="27" spans="1:7">
      <c r="A150" s="6">
        <v>149</v>
      </c>
      <c r="B150" s="7" t="s">
        <v>289</v>
      </c>
      <c r="C150" s="8" t="s">
        <v>14</v>
      </c>
      <c r="D150" s="9" t="s">
        <v>290</v>
      </c>
      <c r="E150" s="8" t="s">
        <v>96</v>
      </c>
      <c r="F150" s="10" t="s">
        <v>300</v>
      </c>
      <c r="G150" s="11" t="s">
        <v>12</v>
      </c>
    </row>
    <row r="151" ht="27" spans="1:7">
      <c r="A151" s="6">
        <v>150</v>
      </c>
      <c r="B151" s="7" t="s">
        <v>301</v>
      </c>
      <c r="C151" s="8" t="s">
        <v>14</v>
      </c>
      <c r="D151" s="9" t="s">
        <v>302</v>
      </c>
      <c r="E151" s="8" t="s">
        <v>96</v>
      </c>
      <c r="F151" s="10" t="s">
        <v>303</v>
      </c>
      <c r="G151" s="11" t="s">
        <v>12</v>
      </c>
    </row>
    <row r="152" ht="27" spans="1:7">
      <c r="A152" s="6">
        <v>151</v>
      </c>
      <c r="B152" s="7" t="s">
        <v>301</v>
      </c>
      <c r="C152" s="8" t="s">
        <v>14</v>
      </c>
      <c r="D152" s="9" t="s">
        <v>302</v>
      </c>
      <c r="E152" s="8" t="s">
        <v>96</v>
      </c>
      <c r="F152" s="10" t="s">
        <v>304</v>
      </c>
      <c r="G152" s="11" t="s">
        <v>12</v>
      </c>
    </row>
    <row r="153" ht="27" spans="1:7">
      <c r="A153" s="6">
        <v>152</v>
      </c>
      <c r="B153" s="7" t="s">
        <v>301</v>
      </c>
      <c r="C153" s="8" t="s">
        <v>14</v>
      </c>
      <c r="D153" s="9" t="s">
        <v>302</v>
      </c>
      <c r="E153" s="8" t="s">
        <v>96</v>
      </c>
      <c r="F153" s="10" t="s">
        <v>305</v>
      </c>
      <c r="G153" s="11" t="s">
        <v>12</v>
      </c>
    </row>
    <row r="154" ht="27" spans="1:7">
      <c r="A154" s="6">
        <v>153</v>
      </c>
      <c r="B154" s="7" t="s">
        <v>301</v>
      </c>
      <c r="C154" s="8" t="s">
        <v>14</v>
      </c>
      <c r="D154" s="9" t="s">
        <v>302</v>
      </c>
      <c r="E154" s="8" t="s">
        <v>96</v>
      </c>
      <c r="F154" s="10" t="s">
        <v>306</v>
      </c>
      <c r="G154" s="11" t="s">
        <v>12</v>
      </c>
    </row>
    <row r="155" ht="27" spans="1:7">
      <c r="A155" s="6">
        <v>154</v>
      </c>
      <c r="B155" s="7" t="s">
        <v>301</v>
      </c>
      <c r="C155" s="8" t="s">
        <v>14</v>
      </c>
      <c r="D155" s="9" t="s">
        <v>302</v>
      </c>
      <c r="E155" s="8" t="s">
        <v>96</v>
      </c>
      <c r="F155" s="10" t="s">
        <v>307</v>
      </c>
      <c r="G155" s="11" t="s">
        <v>12</v>
      </c>
    </row>
    <row r="156" ht="27" spans="1:7">
      <c r="A156" s="6">
        <v>155</v>
      </c>
      <c r="B156" s="7" t="s">
        <v>301</v>
      </c>
      <c r="C156" s="8" t="s">
        <v>14</v>
      </c>
      <c r="D156" s="9" t="s">
        <v>302</v>
      </c>
      <c r="E156" s="8" t="s">
        <v>96</v>
      </c>
      <c r="F156" s="10" t="s">
        <v>308</v>
      </c>
      <c r="G156" s="11" t="s">
        <v>12</v>
      </c>
    </row>
    <row r="157" ht="27" spans="1:7">
      <c r="A157" s="6">
        <v>156</v>
      </c>
      <c r="B157" s="7" t="s">
        <v>301</v>
      </c>
      <c r="C157" s="8" t="s">
        <v>14</v>
      </c>
      <c r="D157" s="9" t="s">
        <v>302</v>
      </c>
      <c r="E157" s="8" t="s">
        <v>96</v>
      </c>
      <c r="F157" s="10" t="s">
        <v>309</v>
      </c>
      <c r="G157" s="11" t="s">
        <v>12</v>
      </c>
    </row>
    <row r="158" ht="27" spans="1:7">
      <c r="A158" s="6">
        <v>157</v>
      </c>
      <c r="B158" s="7" t="s">
        <v>301</v>
      </c>
      <c r="C158" s="8" t="s">
        <v>14</v>
      </c>
      <c r="D158" s="9" t="s">
        <v>302</v>
      </c>
      <c r="E158" s="8" t="s">
        <v>96</v>
      </c>
      <c r="F158" s="10" t="s">
        <v>310</v>
      </c>
      <c r="G158" s="11" t="s">
        <v>12</v>
      </c>
    </row>
    <row r="159" ht="27" spans="1:7">
      <c r="A159" s="6">
        <v>158</v>
      </c>
      <c r="B159" s="7" t="s">
        <v>311</v>
      </c>
      <c r="C159" s="8" t="s">
        <v>14</v>
      </c>
      <c r="D159" s="9" t="s">
        <v>312</v>
      </c>
      <c r="E159" s="8" t="s">
        <v>96</v>
      </c>
      <c r="F159" s="10" t="s">
        <v>313</v>
      </c>
      <c r="G159" s="11" t="s">
        <v>12</v>
      </c>
    </row>
    <row r="160" ht="27" spans="1:7">
      <c r="A160" s="6">
        <v>159</v>
      </c>
      <c r="B160" s="7" t="s">
        <v>314</v>
      </c>
      <c r="C160" s="8" t="s">
        <v>14</v>
      </c>
      <c r="D160" s="9" t="s">
        <v>315</v>
      </c>
      <c r="E160" s="8" t="s">
        <v>96</v>
      </c>
      <c r="F160" s="10" t="s">
        <v>316</v>
      </c>
      <c r="G160" s="11" t="s">
        <v>12</v>
      </c>
    </row>
    <row r="161" ht="27" spans="1:7">
      <c r="A161" s="6">
        <v>160</v>
      </c>
      <c r="B161" s="7" t="s">
        <v>314</v>
      </c>
      <c r="C161" s="8" t="s">
        <v>14</v>
      </c>
      <c r="D161" s="9" t="s">
        <v>315</v>
      </c>
      <c r="E161" s="8" t="s">
        <v>96</v>
      </c>
      <c r="F161" s="10" t="s">
        <v>317</v>
      </c>
      <c r="G161" s="11" t="s">
        <v>12</v>
      </c>
    </row>
    <row r="162" ht="27" spans="1:7">
      <c r="A162" s="6">
        <v>161</v>
      </c>
      <c r="B162" s="7" t="s">
        <v>314</v>
      </c>
      <c r="C162" s="8" t="s">
        <v>14</v>
      </c>
      <c r="D162" s="9" t="s">
        <v>315</v>
      </c>
      <c r="E162" s="8" t="s">
        <v>96</v>
      </c>
      <c r="F162" s="10" t="s">
        <v>318</v>
      </c>
      <c r="G162" s="11" t="s">
        <v>12</v>
      </c>
    </row>
    <row r="163" ht="27" spans="1:7">
      <c r="A163" s="6">
        <v>162</v>
      </c>
      <c r="B163" s="7" t="s">
        <v>314</v>
      </c>
      <c r="C163" s="8" t="s">
        <v>14</v>
      </c>
      <c r="D163" s="9" t="s">
        <v>315</v>
      </c>
      <c r="E163" s="8" t="s">
        <v>96</v>
      </c>
      <c r="F163" s="10" t="s">
        <v>319</v>
      </c>
      <c r="G163" s="11" t="s">
        <v>12</v>
      </c>
    </row>
    <row r="164" ht="28.5" spans="1:7">
      <c r="A164" s="6">
        <v>163</v>
      </c>
      <c r="B164" s="7" t="s">
        <v>158</v>
      </c>
      <c r="C164" s="8" t="s">
        <v>14</v>
      </c>
      <c r="D164" s="9" t="s">
        <v>159</v>
      </c>
      <c r="E164" s="8" t="s">
        <v>96</v>
      </c>
      <c r="F164" s="10" t="s">
        <v>320</v>
      </c>
      <c r="G164" s="11" t="s">
        <v>12</v>
      </c>
    </row>
    <row r="165" ht="28.5" spans="1:7">
      <c r="A165" s="6">
        <v>164</v>
      </c>
      <c r="B165" s="7" t="s">
        <v>321</v>
      </c>
      <c r="C165" s="8" t="s">
        <v>14</v>
      </c>
      <c r="D165" s="9" t="s">
        <v>322</v>
      </c>
      <c r="E165" s="8" t="s">
        <v>96</v>
      </c>
      <c r="F165" s="10" t="s">
        <v>323</v>
      </c>
      <c r="G165" s="11" t="s">
        <v>12</v>
      </c>
    </row>
    <row r="166" ht="27" spans="1:7">
      <c r="A166" s="6">
        <v>165</v>
      </c>
      <c r="B166" s="7" t="s">
        <v>324</v>
      </c>
      <c r="C166" s="8" t="s">
        <v>14</v>
      </c>
      <c r="D166" s="9" t="s">
        <v>325</v>
      </c>
      <c r="E166" s="8" t="s">
        <v>96</v>
      </c>
      <c r="F166" s="10" t="s">
        <v>326</v>
      </c>
      <c r="G166" s="11" t="s">
        <v>12</v>
      </c>
    </row>
    <row r="167" ht="27" spans="1:7">
      <c r="A167" s="6">
        <v>166</v>
      </c>
      <c r="B167" s="7" t="s">
        <v>324</v>
      </c>
      <c r="C167" s="8" t="s">
        <v>14</v>
      </c>
      <c r="D167" s="9" t="s">
        <v>325</v>
      </c>
      <c r="E167" s="8" t="s">
        <v>96</v>
      </c>
      <c r="F167" s="10" t="s">
        <v>327</v>
      </c>
      <c r="G167" s="11" t="s">
        <v>12</v>
      </c>
    </row>
    <row r="168" ht="27" spans="1:7">
      <c r="A168" s="6">
        <v>167</v>
      </c>
      <c r="B168" s="7" t="s">
        <v>324</v>
      </c>
      <c r="C168" s="8" t="s">
        <v>14</v>
      </c>
      <c r="D168" s="9" t="s">
        <v>325</v>
      </c>
      <c r="E168" s="8" t="s">
        <v>96</v>
      </c>
      <c r="F168" s="10" t="s">
        <v>328</v>
      </c>
      <c r="G168" s="11" t="s">
        <v>12</v>
      </c>
    </row>
    <row r="169" ht="27" spans="1:7">
      <c r="A169" s="6">
        <v>168</v>
      </c>
      <c r="B169" s="7" t="s">
        <v>78</v>
      </c>
      <c r="C169" s="8" t="s">
        <v>14</v>
      </c>
      <c r="D169" s="9" t="s">
        <v>278</v>
      </c>
      <c r="E169" s="8" t="s">
        <v>96</v>
      </c>
      <c r="F169" s="10" t="s">
        <v>329</v>
      </c>
      <c r="G169" s="11" t="s">
        <v>12</v>
      </c>
    </row>
    <row r="170" ht="27" spans="1:7">
      <c r="A170" s="6">
        <v>169</v>
      </c>
      <c r="B170" s="7" t="s">
        <v>78</v>
      </c>
      <c r="C170" s="8" t="s">
        <v>14</v>
      </c>
      <c r="D170" s="9" t="s">
        <v>278</v>
      </c>
      <c r="E170" s="8" t="s">
        <v>96</v>
      </c>
      <c r="F170" s="10" t="s">
        <v>330</v>
      </c>
      <c r="G170" s="11" t="s">
        <v>12</v>
      </c>
    </row>
    <row r="171" ht="27" spans="1:7">
      <c r="A171" s="6">
        <v>170</v>
      </c>
      <c r="B171" s="7" t="s">
        <v>78</v>
      </c>
      <c r="C171" s="8" t="s">
        <v>14</v>
      </c>
      <c r="D171" s="9" t="s">
        <v>278</v>
      </c>
      <c r="E171" s="8" t="s">
        <v>96</v>
      </c>
      <c r="F171" s="10" t="s">
        <v>331</v>
      </c>
      <c r="G171" s="11" t="s">
        <v>12</v>
      </c>
    </row>
    <row r="172" ht="27" spans="1:7">
      <c r="A172" s="6">
        <v>171</v>
      </c>
      <c r="B172" s="7" t="s">
        <v>78</v>
      </c>
      <c r="C172" s="8" t="s">
        <v>14</v>
      </c>
      <c r="D172" s="9" t="s">
        <v>278</v>
      </c>
      <c r="E172" s="8" t="s">
        <v>96</v>
      </c>
      <c r="F172" s="10" t="s">
        <v>332</v>
      </c>
      <c r="G172" s="11" t="s">
        <v>12</v>
      </c>
    </row>
    <row r="173" ht="27" spans="1:7">
      <c r="A173" s="6">
        <v>172</v>
      </c>
      <c r="B173" s="7" t="s">
        <v>78</v>
      </c>
      <c r="C173" s="8" t="s">
        <v>14</v>
      </c>
      <c r="D173" s="9" t="s">
        <v>278</v>
      </c>
      <c r="E173" s="8" t="s">
        <v>96</v>
      </c>
      <c r="F173" s="10" t="s">
        <v>333</v>
      </c>
      <c r="G173" s="11" t="s">
        <v>12</v>
      </c>
    </row>
    <row r="174" ht="28.5" spans="1:7">
      <c r="A174" s="6">
        <v>173</v>
      </c>
      <c r="B174" s="7" t="s">
        <v>78</v>
      </c>
      <c r="C174" s="8" t="s">
        <v>14</v>
      </c>
      <c r="D174" s="9" t="s">
        <v>278</v>
      </c>
      <c r="E174" s="8" t="s">
        <v>96</v>
      </c>
      <c r="F174" s="10" t="s">
        <v>334</v>
      </c>
      <c r="G174" s="11" t="s">
        <v>12</v>
      </c>
    </row>
    <row r="175" ht="27" spans="1:7">
      <c r="A175" s="6">
        <v>174</v>
      </c>
      <c r="B175" s="7" t="s">
        <v>78</v>
      </c>
      <c r="C175" s="8" t="s">
        <v>14</v>
      </c>
      <c r="D175" s="9" t="s">
        <v>278</v>
      </c>
      <c r="E175" s="8" t="s">
        <v>96</v>
      </c>
      <c r="F175" s="10" t="s">
        <v>335</v>
      </c>
      <c r="G175" s="11" t="s">
        <v>12</v>
      </c>
    </row>
    <row r="176" ht="27" spans="1:7">
      <c r="A176" s="6">
        <v>175</v>
      </c>
      <c r="B176" s="7" t="s">
        <v>78</v>
      </c>
      <c r="C176" s="8" t="s">
        <v>14</v>
      </c>
      <c r="D176" s="9" t="s">
        <v>278</v>
      </c>
      <c r="E176" s="8" t="s">
        <v>96</v>
      </c>
      <c r="F176" s="10" t="s">
        <v>336</v>
      </c>
      <c r="G176" s="11" t="s">
        <v>12</v>
      </c>
    </row>
    <row r="177" ht="27" spans="1:7">
      <c r="A177" s="6">
        <v>176</v>
      </c>
      <c r="B177" s="7" t="s">
        <v>78</v>
      </c>
      <c r="C177" s="8" t="s">
        <v>14</v>
      </c>
      <c r="D177" s="9" t="s">
        <v>278</v>
      </c>
      <c r="E177" s="8" t="s">
        <v>96</v>
      </c>
      <c r="F177" s="10" t="s">
        <v>337</v>
      </c>
      <c r="G177" s="11" t="s">
        <v>12</v>
      </c>
    </row>
    <row r="178" ht="27" spans="1:7">
      <c r="A178" s="6">
        <v>177</v>
      </c>
      <c r="B178" s="7" t="s">
        <v>338</v>
      </c>
      <c r="C178" s="8" t="s">
        <v>14</v>
      </c>
      <c r="D178" s="9" t="s">
        <v>339</v>
      </c>
      <c r="E178" s="8" t="s">
        <v>96</v>
      </c>
      <c r="F178" s="10" t="s">
        <v>340</v>
      </c>
      <c r="G178" s="11" t="s">
        <v>12</v>
      </c>
    </row>
    <row r="179" ht="27" spans="1:7">
      <c r="A179" s="6">
        <v>178</v>
      </c>
      <c r="B179" s="7" t="s">
        <v>341</v>
      </c>
      <c r="C179" s="8" t="s">
        <v>14</v>
      </c>
      <c r="D179" s="9" t="s">
        <v>342</v>
      </c>
      <c r="E179" s="8" t="s">
        <v>96</v>
      </c>
      <c r="F179" s="10" t="s">
        <v>343</v>
      </c>
      <c r="G179" s="11" t="s">
        <v>12</v>
      </c>
    </row>
    <row r="180" ht="27" spans="1:7">
      <c r="A180" s="6">
        <v>179</v>
      </c>
      <c r="B180" s="7" t="s">
        <v>341</v>
      </c>
      <c r="C180" s="8" t="s">
        <v>14</v>
      </c>
      <c r="D180" s="9" t="s">
        <v>342</v>
      </c>
      <c r="E180" s="8" t="s">
        <v>96</v>
      </c>
      <c r="F180" s="10" t="s">
        <v>344</v>
      </c>
      <c r="G180" s="11" t="s">
        <v>12</v>
      </c>
    </row>
    <row r="181" ht="27" spans="1:7">
      <c r="A181" s="6">
        <v>180</v>
      </c>
      <c r="B181" s="7" t="s">
        <v>341</v>
      </c>
      <c r="C181" s="8" t="s">
        <v>14</v>
      </c>
      <c r="D181" s="9" t="s">
        <v>342</v>
      </c>
      <c r="E181" s="8" t="s">
        <v>96</v>
      </c>
      <c r="F181" s="10" t="s">
        <v>345</v>
      </c>
      <c r="G181" s="11" t="s">
        <v>12</v>
      </c>
    </row>
    <row r="182" ht="27" spans="1:7">
      <c r="A182" s="6">
        <v>181</v>
      </c>
      <c r="B182" s="7" t="s">
        <v>341</v>
      </c>
      <c r="C182" s="8" t="s">
        <v>14</v>
      </c>
      <c r="D182" s="9" t="s">
        <v>342</v>
      </c>
      <c r="E182" s="8" t="s">
        <v>96</v>
      </c>
      <c r="F182" s="10" t="s">
        <v>346</v>
      </c>
      <c r="G182" s="11" t="s">
        <v>12</v>
      </c>
    </row>
    <row r="183" ht="27" spans="1:7">
      <c r="A183" s="6">
        <v>182</v>
      </c>
      <c r="B183" s="7" t="s">
        <v>341</v>
      </c>
      <c r="C183" s="8" t="s">
        <v>14</v>
      </c>
      <c r="D183" s="9" t="s">
        <v>342</v>
      </c>
      <c r="E183" s="8" t="s">
        <v>96</v>
      </c>
      <c r="F183" s="10" t="s">
        <v>347</v>
      </c>
      <c r="G183" s="11" t="s">
        <v>12</v>
      </c>
    </row>
    <row r="184" ht="27" spans="1:7">
      <c r="A184" s="6">
        <v>183</v>
      </c>
      <c r="B184" s="7" t="s">
        <v>348</v>
      </c>
      <c r="C184" s="8" t="s">
        <v>14</v>
      </c>
      <c r="D184" s="9" t="s">
        <v>349</v>
      </c>
      <c r="E184" s="8" t="s">
        <v>96</v>
      </c>
      <c r="F184" s="10" t="s">
        <v>350</v>
      </c>
      <c r="G184" s="11" t="s">
        <v>12</v>
      </c>
    </row>
    <row r="185" ht="27" spans="1:7">
      <c r="A185" s="6">
        <v>184</v>
      </c>
      <c r="B185" s="7" t="s">
        <v>348</v>
      </c>
      <c r="C185" s="8" t="s">
        <v>14</v>
      </c>
      <c r="D185" s="9" t="s">
        <v>349</v>
      </c>
      <c r="E185" s="8" t="s">
        <v>96</v>
      </c>
      <c r="F185" s="10" t="s">
        <v>351</v>
      </c>
      <c r="G185" s="11" t="s">
        <v>12</v>
      </c>
    </row>
    <row r="186" ht="27" spans="1:7">
      <c r="A186" s="6">
        <v>185</v>
      </c>
      <c r="B186" s="7" t="s">
        <v>348</v>
      </c>
      <c r="C186" s="8" t="s">
        <v>14</v>
      </c>
      <c r="D186" s="9" t="s">
        <v>349</v>
      </c>
      <c r="E186" s="8" t="s">
        <v>96</v>
      </c>
      <c r="F186" s="10" t="s">
        <v>352</v>
      </c>
      <c r="G186" s="11" t="s">
        <v>12</v>
      </c>
    </row>
    <row r="187" ht="27" spans="1:7">
      <c r="A187" s="6">
        <v>186</v>
      </c>
      <c r="B187" s="7" t="s">
        <v>348</v>
      </c>
      <c r="C187" s="8" t="s">
        <v>14</v>
      </c>
      <c r="D187" s="9" t="s">
        <v>349</v>
      </c>
      <c r="E187" s="8" t="s">
        <v>96</v>
      </c>
      <c r="F187" s="10" t="s">
        <v>353</v>
      </c>
      <c r="G187" s="11" t="s">
        <v>12</v>
      </c>
    </row>
    <row r="188" ht="27" spans="1:7">
      <c r="A188" s="6">
        <v>187</v>
      </c>
      <c r="B188" s="7" t="s">
        <v>348</v>
      </c>
      <c r="C188" s="8" t="s">
        <v>14</v>
      </c>
      <c r="D188" s="9" t="s">
        <v>349</v>
      </c>
      <c r="E188" s="8" t="s">
        <v>96</v>
      </c>
      <c r="F188" s="10" t="s">
        <v>354</v>
      </c>
      <c r="G188" s="11" t="s">
        <v>12</v>
      </c>
    </row>
    <row r="189" ht="27" spans="1:7">
      <c r="A189" s="6">
        <v>188</v>
      </c>
      <c r="B189" s="7" t="s">
        <v>355</v>
      </c>
      <c r="C189" s="8" t="s">
        <v>14</v>
      </c>
      <c r="D189" s="9" t="s">
        <v>356</v>
      </c>
      <c r="E189" s="8" t="s">
        <v>96</v>
      </c>
      <c r="F189" s="10" t="s">
        <v>357</v>
      </c>
      <c r="G189" s="11" t="s">
        <v>12</v>
      </c>
    </row>
    <row r="190" ht="27" spans="1:7">
      <c r="A190" s="6">
        <v>189</v>
      </c>
      <c r="B190" s="7" t="s">
        <v>355</v>
      </c>
      <c r="C190" s="8" t="s">
        <v>14</v>
      </c>
      <c r="D190" s="9" t="s">
        <v>356</v>
      </c>
      <c r="E190" s="8" t="s">
        <v>96</v>
      </c>
      <c r="F190" s="10" t="s">
        <v>358</v>
      </c>
      <c r="G190" s="11" t="s">
        <v>12</v>
      </c>
    </row>
    <row r="191" ht="27" spans="1:7">
      <c r="A191" s="6">
        <v>190</v>
      </c>
      <c r="B191" s="7" t="s">
        <v>355</v>
      </c>
      <c r="C191" s="8" t="s">
        <v>14</v>
      </c>
      <c r="D191" s="9" t="s">
        <v>356</v>
      </c>
      <c r="E191" s="8" t="s">
        <v>96</v>
      </c>
      <c r="F191" s="10" t="s">
        <v>359</v>
      </c>
      <c r="G191" s="11" t="s">
        <v>12</v>
      </c>
    </row>
    <row r="192" ht="27" spans="1:7">
      <c r="A192" s="6">
        <v>191</v>
      </c>
      <c r="B192" s="7" t="s">
        <v>355</v>
      </c>
      <c r="C192" s="8" t="s">
        <v>14</v>
      </c>
      <c r="D192" s="9" t="s">
        <v>356</v>
      </c>
      <c r="E192" s="8" t="s">
        <v>96</v>
      </c>
      <c r="F192" s="10" t="s">
        <v>360</v>
      </c>
      <c r="G192" s="11" t="s">
        <v>12</v>
      </c>
    </row>
    <row r="193" ht="27" spans="1:7">
      <c r="A193" s="6">
        <v>192</v>
      </c>
      <c r="B193" s="7" t="s">
        <v>355</v>
      </c>
      <c r="C193" s="8" t="s">
        <v>14</v>
      </c>
      <c r="D193" s="9" t="s">
        <v>356</v>
      </c>
      <c r="E193" s="8" t="s">
        <v>96</v>
      </c>
      <c r="F193" s="10" t="s">
        <v>361</v>
      </c>
      <c r="G193" s="11" t="s">
        <v>12</v>
      </c>
    </row>
    <row r="194" ht="27" spans="1:7">
      <c r="A194" s="6">
        <v>193</v>
      </c>
      <c r="B194" s="7" t="s">
        <v>348</v>
      </c>
      <c r="C194" s="8" t="s">
        <v>14</v>
      </c>
      <c r="D194" s="9" t="s">
        <v>349</v>
      </c>
      <c r="E194" s="8" t="s">
        <v>96</v>
      </c>
      <c r="F194" s="10" t="s">
        <v>362</v>
      </c>
      <c r="G194" s="11" t="s">
        <v>12</v>
      </c>
    </row>
    <row r="195" ht="27" spans="1:7">
      <c r="A195" s="6">
        <v>194</v>
      </c>
      <c r="B195" s="7" t="s">
        <v>348</v>
      </c>
      <c r="C195" s="8" t="s">
        <v>14</v>
      </c>
      <c r="D195" s="9" t="s">
        <v>349</v>
      </c>
      <c r="E195" s="8" t="s">
        <v>96</v>
      </c>
      <c r="F195" s="10" t="s">
        <v>363</v>
      </c>
      <c r="G195" s="11" t="s">
        <v>12</v>
      </c>
    </row>
    <row r="196" ht="27" spans="1:7">
      <c r="A196" s="6">
        <v>195</v>
      </c>
      <c r="B196" s="7" t="s">
        <v>348</v>
      </c>
      <c r="C196" s="8" t="s">
        <v>14</v>
      </c>
      <c r="D196" s="9" t="s">
        <v>349</v>
      </c>
      <c r="E196" s="8" t="s">
        <v>96</v>
      </c>
      <c r="F196" s="10" t="s">
        <v>364</v>
      </c>
      <c r="G196" s="11" t="s">
        <v>12</v>
      </c>
    </row>
    <row r="197" ht="28.5" spans="1:7">
      <c r="A197" s="6">
        <v>196</v>
      </c>
      <c r="B197" s="7" t="s">
        <v>200</v>
      </c>
      <c r="C197" s="8" t="s">
        <v>14</v>
      </c>
      <c r="D197" s="9" t="s">
        <v>201</v>
      </c>
      <c r="E197" s="8" t="s">
        <v>96</v>
      </c>
      <c r="F197" s="10" t="s">
        <v>365</v>
      </c>
      <c r="G197" s="11" t="s">
        <v>12</v>
      </c>
    </row>
    <row r="198" ht="27" spans="1:7">
      <c r="A198" s="6">
        <v>197</v>
      </c>
      <c r="B198" s="7" t="s">
        <v>232</v>
      </c>
      <c r="C198" s="8" t="s">
        <v>14</v>
      </c>
      <c r="D198" s="9" t="s">
        <v>233</v>
      </c>
      <c r="E198" s="8" t="s">
        <v>96</v>
      </c>
      <c r="F198" s="10" t="s">
        <v>366</v>
      </c>
      <c r="G198" s="11" t="s">
        <v>12</v>
      </c>
    </row>
    <row r="199" ht="27" spans="1:7">
      <c r="A199" s="6">
        <v>198</v>
      </c>
      <c r="B199" s="7" t="s">
        <v>232</v>
      </c>
      <c r="C199" s="8" t="s">
        <v>14</v>
      </c>
      <c r="D199" s="9" t="s">
        <v>233</v>
      </c>
      <c r="E199" s="8" t="s">
        <v>96</v>
      </c>
      <c r="F199" s="10" t="s">
        <v>367</v>
      </c>
      <c r="G199" s="11" t="s">
        <v>12</v>
      </c>
    </row>
    <row r="200" ht="27" spans="1:7">
      <c r="A200" s="6">
        <v>199</v>
      </c>
      <c r="B200" s="7" t="s">
        <v>232</v>
      </c>
      <c r="C200" s="8" t="s">
        <v>14</v>
      </c>
      <c r="D200" s="9" t="s">
        <v>233</v>
      </c>
      <c r="E200" s="8" t="s">
        <v>96</v>
      </c>
      <c r="F200" s="10" t="s">
        <v>368</v>
      </c>
      <c r="G200" s="11" t="s">
        <v>12</v>
      </c>
    </row>
    <row r="201" ht="27" spans="1:7">
      <c r="A201" s="6">
        <v>200</v>
      </c>
      <c r="B201" s="7" t="s">
        <v>232</v>
      </c>
      <c r="C201" s="8" t="s">
        <v>14</v>
      </c>
      <c r="D201" s="9" t="s">
        <v>233</v>
      </c>
      <c r="E201" s="8" t="s">
        <v>96</v>
      </c>
      <c r="F201" s="10" t="s">
        <v>369</v>
      </c>
      <c r="G201" s="11" t="s">
        <v>12</v>
      </c>
    </row>
    <row r="202" ht="27" spans="1:7">
      <c r="A202" s="6">
        <v>201</v>
      </c>
      <c r="B202" s="7" t="s">
        <v>232</v>
      </c>
      <c r="C202" s="8" t="s">
        <v>14</v>
      </c>
      <c r="D202" s="9" t="s">
        <v>233</v>
      </c>
      <c r="E202" s="8" t="s">
        <v>96</v>
      </c>
      <c r="F202" s="10" t="s">
        <v>370</v>
      </c>
      <c r="G202" s="11" t="s">
        <v>12</v>
      </c>
    </row>
    <row r="203" ht="27" spans="1:7">
      <c r="A203" s="6">
        <v>202</v>
      </c>
      <c r="B203" s="7" t="s">
        <v>232</v>
      </c>
      <c r="C203" s="8" t="s">
        <v>14</v>
      </c>
      <c r="D203" s="9" t="s">
        <v>233</v>
      </c>
      <c r="E203" s="8" t="s">
        <v>96</v>
      </c>
      <c r="F203" s="10" t="s">
        <v>371</v>
      </c>
      <c r="G203" s="11" t="s">
        <v>12</v>
      </c>
    </row>
    <row r="204" ht="27" spans="1:7">
      <c r="A204" s="6">
        <v>203</v>
      </c>
      <c r="B204" s="7" t="s">
        <v>232</v>
      </c>
      <c r="C204" s="8" t="s">
        <v>14</v>
      </c>
      <c r="D204" s="9" t="s">
        <v>233</v>
      </c>
      <c r="E204" s="8" t="s">
        <v>96</v>
      </c>
      <c r="F204" s="10" t="s">
        <v>372</v>
      </c>
      <c r="G204" s="11" t="s">
        <v>12</v>
      </c>
    </row>
    <row r="205" ht="27" spans="1:7">
      <c r="A205" s="6">
        <v>204</v>
      </c>
      <c r="B205" s="7" t="s">
        <v>373</v>
      </c>
      <c r="C205" s="8" t="s">
        <v>14</v>
      </c>
      <c r="D205" s="9" t="s">
        <v>374</v>
      </c>
      <c r="E205" s="8" t="s">
        <v>96</v>
      </c>
      <c r="F205" s="10" t="s">
        <v>375</v>
      </c>
      <c r="G205" s="11" t="s">
        <v>12</v>
      </c>
    </row>
    <row r="206" ht="27" spans="1:7">
      <c r="A206" s="6">
        <v>205</v>
      </c>
      <c r="B206" s="7" t="s">
        <v>373</v>
      </c>
      <c r="C206" s="8" t="s">
        <v>14</v>
      </c>
      <c r="D206" s="9" t="s">
        <v>374</v>
      </c>
      <c r="E206" s="8" t="s">
        <v>96</v>
      </c>
      <c r="F206" s="10" t="s">
        <v>376</v>
      </c>
      <c r="G206" s="11" t="s">
        <v>12</v>
      </c>
    </row>
    <row r="207" ht="27" spans="1:7">
      <c r="A207" s="6">
        <v>206</v>
      </c>
      <c r="B207" s="7" t="s">
        <v>373</v>
      </c>
      <c r="C207" s="8" t="s">
        <v>14</v>
      </c>
      <c r="D207" s="9" t="s">
        <v>374</v>
      </c>
      <c r="E207" s="8" t="s">
        <v>96</v>
      </c>
      <c r="F207" s="10" t="s">
        <v>377</v>
      </c>
      <c r="G207" s="11" t="s">
        <v>12</v>
      </c>
    </row>
    <row r="208" ht="27" spans="1:7">
      <c r="A208" s="6">
        <v>207</v>
      </c>
      <c r="B208" s="7" t="s">
        <v>373</v>
      </c>
      <c r="C208" s="8" t="s">
        <v>14</v>
      </c>
      <c r="D208" s="9" t="s">
        <v>374</v>
      </c>
      <c r="E208" s="8" t="s">
        <v>96</v>
      </c>
      <c r="F208" s="10" t="s">
        <v>378</v>
      </c>
      <c r="G208" s="11" t="s">
        <v>12</v>
      </c>
    </row>
    <row r="209" ht="27" spans="1:7">
      <c r="A209" s="6">
        <v>208</v>
      </c>
      <c r="B209" s="7" t="s">
        <v>379</v>
      </c>
      <c r="C209" s="8" t="s">
        <v>14</v>
      </c>
      <c r="D209" s="9" t="s">
        <v>380</v>
      </c>
      <c r="E209" s="8" t="s">
        <v>96</v>
      </c>
      <c r="F209" s="10" t="s">
        <v>381</v>
      </c>
      <c r="G209" s="11" t="s">
        <v>12</v>
      </c>
    </row>
    <row r="210" ht="27" spans="1:7">
      <c r="A210" s="6">
        <v>209</v>
      </c>
      <c r="B210" s="7" t="s">
        <v>382</v>
      </c>
      <c r="C210" s="8" t="s">
        <v>14</v>
      </c>
      <c r="D210" s="9" t="s">
        <v>383</v>
      </c>
      <c r="E210" s="8" t="s">
        <v>96</v>
      </c>
      <c r="F210" s="10" t="s">
        <v>384</v>
      </c>
      <c r="G210" s="11" t="s">
        <v>12</v>
      </c>
    </row>
    <row r="211" ht="27" spans="1:7">
      <c r="A211" s="6">
        <v>210</v>
      </c>
      <c r="B211" s="7" t="s">
        <v>382</v>
      </c>
      <c r="C211" s="8" t="s">
        <v>14</v>
      </c>
      <c r="D211" s="9" t="s">
        <v>383</v>
      </c>
      <c r="E211" s="8" t="s">
        <v>96</v>
      </c>
      <c r="F211" s="10" t="s">
        <v>385</v>
      </c>
      <c r="G211" s="11" t="s">
        <v>12</v>
      </c>
    </row>
    <row r="212" ht="27" spans="1:7">
      <c r="A212" s="6">
        <v>211</v>
      </c>
      <c r="B212" s="7" t="s">
        <v>382</v>
      </c>
      <c r="C212" s="8" t="s">
        <v>14</v>
      </c>
      <c r="D212" s="9" t="s">
        <v>383</v>
      </c>
      <c r="E212" s="8" t="s">
        <v>96</v>
      </c>
      <c r="F212" s="10" t="s">
        <v>386</v>
      </c>
      <c r="G212" s="11" t="s">
        <v>12</v>
      </c>
    </row>
    <row r="213" ht="27" spans="1:7">
      <c r="A213" s="6">
        <v>212</v>
      </c>
      <c r="B213" s="7" t="s">
        <v>382</v>
      </c>
      <c r="C213" s="8" t="s">
        <v>14</v>
      </c>
      <c r="D213" s="9" t="s">
        <v>383</v>
      </c>
      <c r="E213" s="8" t="s">
        <v>96</v>
      </c>
      <c r="F213" s="10" t="s">
        <v>387</v>
      </c>
      <c r="G213" s="11" t="s">
        <v>12</v>
      </c>
    </row>
    <row r="214" ht="27" spans="1:7">
      <c r="A214" s="6">
        <v>213</v>
      </c>
      <c r="B214" s="7" t="s">
        <v>388</v>
      </c>
      <c r="C214" s="8" t="s">
        <v>14</v>
      </c>
      <c r="D214" s="9" t="s">
        <v>389</v>
      </c>
      <c r="E214" s="8" t="s">
        <v>96</v>
      </c>
      <c r="F214" s="10" t="s">
        <v>390</v>
      </c>
      <c r="G214" s="11" t="s">
        <v>12</v>
      </c>
    </row>
    <row r="215" ht="27" spans="1:7">
      <c r="A215" s="6">
        <v>214</v>
      </c>
      <c r="B215" s="7" t="s">
        <v>388</v>
      </c>
      <c r="C215" s="8" t="s">
        <v>14</v>
      </c>
      <c r="D215" s="9" t="s">
        <v>389</v>
      </c>
      <c r="E215" s="8" t="s">
        <v>96</v>
      </c>
      <c r="F215" s="10" t="s">
        <v>391</v>
      </c>
      <c r="G215" s="11" t="s">
        <v>12</v>
      </c>
    </row>
    <row r="216" ht="27" spans="1:7">
      <c r="A216" s="6">
        <v>215</v>
      </c>
      <c r="B216" s="7" t="s">
        <v>388</v>
      </c>
      <c r="C216" s="8" t="s">
        <v>14</v>
      </c>
      <c r="D216" s="9" t="s">
        <v>389</v>
      </c>
      <c r="E216" s="8" t="s">
        <v>96</v>
      </c>
      <c r="F216" s="10" t="s">
        <v>392</v>
      </c>
      <c r="G216" s="11" t="s">
        <v>12</v>
      </c>
    </row>
    <row r="217" ht="27" spans="1:7">
      <c r="A217" s="6">
        <v>216</v>
      </c>
      <c r="B217" s="7" t="s">
        <v>388</v>
      </c>
      <c r="C217" s="8" t="s">
        <v>14</v>
      </c>
      <c r="D217" s="9" t="s">
        <v>389</v>
      </c>
      <c r="E217" s="8" t="s">
        <v>96</v>
      </c>
      <c r="F217" s="10" t="s">
        <v>393</v>
      </c>
      <c r="G217" s="11" t="s">
        <v>12</v>
      </c>
    </row>
    <row r="218" ht="27" spans="1:7">
      <c r="A218" s="6">
        <v>217</v>
      </c>
      <c r="B218" s="7" t="s">
        <v>388</v>
      </c>
      <c r="C218" s="8" t="s">
        <v>14</v>
      </c>
      <c r="D218" s="9" t="s">
        <v>389</v>
      </c>
      <c r="E218" s="8" t="s">
        <v>96</v>
      </c>
      <c r="F218" s="10" t="s">
        <v>394</v>
      </c>
      <c r="G218" s="11" t="s">
        <v>12</v>
      </c>
    </row>
    <row r="219" ht="27" spans="1:7">
      <c r="A219" s="6">
        <v>218</v>
      </c>
      <c r="B219" s="7" t="s">
        <v>395</v>
      </c>
      <c r="C219" s="8" t="s">
        <v>14</v>
      </c>
      <c r="D219" s="9" t="s">
        <v>396</v>
      </c>
      <c r="E219" s="8" t="s">
        <v>96</v>
      </c>
      <c r="F219" s="10" t="s">
        <v>397</v>
      </c>
      <c r="G219" s="11" t="s">
        <v>12</v>
      </c>
    </row>
    <row r="220" ht="27" spans="1:7">
      <c r="A220" s="6">
        <v>219</v>
      </c>
      <c r="B220" s="7" t="s">
        <v>395</v>
      </c>
      <c r="C220" s="8" t="s">
        <v>14</v>
      </c>
      <c r="D220" s="9" t="s">
        <v>396</v>
      </c>
      <c r="E220" s="8" t="s">
        <v>96</v>
      </c>
      <c r="F220" s="10" t="s">
        <v>398</v>
      </c>
      <c r="G220" s="11" t="s">
        <v>12</v>
      </c>
    </row>
    <row r="221" ht="27" spans="1:7">
      <c r="A221" s="6">
        <v>220</v>
      </c>
      <c r="B221" s="7" t="s">
        <v>338</v>
      </c>
      <c r="C221" s="8" t="s">
        <v>14</v>
      </c>
      <c r="D221" s="9" t="s">
        <v>339</v>
      </c>
      <c r="E221" s="8" t="s">
        <v>96</v>
      </c>
      <c r="F221" s="10" t="s">
        <v>399</v>
      </c>
      <c r="G221" s="11" t="s">
        <v>12</v>
      </c>
    </row>
    <row r="222" ht="27" spans="1:7">
      <c r="A222" s="6">
        <v>221</v>
      </c>
      <c r="B222" s="7" t="s">
        <v>338</v>
      </c>
      <c r="C222" s="8" t="s">
        <v>14</v>
      </c>
      <c r="D222" s="9" t="s">
        <v>339</v>
      </c>
      <c r="E222" s="8" t="s">
        <v>96</v>
      </c>
      <c r="F222" s="10" t="s">
        <v>400</v>
      </c>
      <c r="G222" s="11" t="s">
        <v>12</v>
      </c>
    </row>
    <row r="223" ht="28.5" spans="1:7">
      <c r="A223" s="6">
        <v>222</v>
      </c>
      <c r="B223" s="7" t="s">
        <v>401</v>
      </c>
      <c r="C223" s="8" t="s">
        <v>14</v>
      </c>
      <c r="D223" s="9" t="s">
        <v>402</v>
      </c>
      <c r="E223" s="8" t="s">
        <v>96</v>
      </c>
      <c r="F223" s="10" t="s">
        <v>403</v>
      </c>
      <c r="G223" s="11" t="s">
        <v>12</v>
      </c>
    </row>
    <row r="224" ht="28.5" spans="1:7">
      <c r="A224" s="6">
        <v>223</v>
      </c>
      <c r="B224" s="7" t="s">
        <v>314</v>
      </c>
      <c r="C224" s="8" t="s">
        <v>14</v>
      </c>
      <c r="D224" s="9" t="s">
        <v>404</v>
      </c>
      <c r="E224" s="8" t="s">
        <v>96</v>
      </c>
      <c r="F224" s="10" t="s">
        <v>405</v>
      </c>
      <c r="G224" s="11" t="s">
        <v>12</v>
      </c>
    </row>
    <row r="225" ht="28.5" spans="1:7">
      <c r="A225" s="6">
        <v>224</v>
      </c>
      <c r="B225" s="7" t="s">
        <v>406</v>
      </c>
      <c r="C225" s="8" t="s">
        <v>14</v>
      </c>
      <c r="D225" s="9" t="s">
        <v>407</v>
      </c>
      <c r="E225" s="8" t="s">
        <v>96</v>
      </c>
      <c r="F225" s="10" t="s">
        <v>408</v>
      </c>
      <c r="G225" s="11" t="s">
        <v>12</v>
      </c>
    </row>
    <row r="226" ht="28.5" spans="1:7">
      <c r="A226" s="6">
        <v>225</v>
      </c>
      <c r="B226" s="7" t="s">
        <v>406</v>
      </c>
      <c r="C226" s="8" t="s">
        <v>14</v>
      </c>
      <c r="D226" s="9" t="s">
        <v>407</v>
      </c>
      <c r="E226" s="8" t="s">
        <v>96</v>
      </c>
      <c r="F226" s="10" t="s">
        <v>409</v>
      </c>
      <c r="G226" s="11" t="s">
        <v>12</v>
      </c>
    </row>
    <row r="227" ht="28.5" spans="1:7">
      <c r="A227" s="6">
        <v>226</v>
      </c>
      <c r="B227" s="7" t="s">
        <v>406</v>
      </c>
      <c r="C227" s="8" t="s">
        <v>14</v>
      </c>
      <c r="D227" s="9" t="s">
        <v>407</v>
      </c>
      <c r="E227" s="8" t="s">
        <v>96</v>
      </c>
      <c r="F227" s="10" t="s">
        <v>410</v>
      </c>
      <c r="G227" s="11" t="s">
        <v>12</v>
      </c>
    </row>
    <row r="228" ht="28.5" spans="1:7">
      <c r="A228" s="6">
        <v>227</v>
      </c>
      <c r="B228" s="7" t="s">
        <v>338</v>
      </c>
      <c r="C228" s="8" t="s">
        <v>14</v>
      </c>
      <c r="D228" s="9" t="s">
        <v>339</v>
      </c>
      <c r="E228" s="8" t="s">
        <v>96</v>
      </c>
      <c r="F228" s="10" t="s">
        <v>411</v>
      </c>
      <c r="G228" s="11" t="s">
        <v>12</v>
      </c>
    </row>
    <row r="229" ht="27" spans="1:7">
      <c r="A229" s="6">
        <v>228</v>
      </c>
      <c r="B229" s="7" t="s">
        <v>338</v>
      </c>
      <c r="C229" s="8" t="s">
        <v>14</v>
      </c>
      <c r="D229" s="9" t="s">
        <v>339</v>
      </c>
      <c r="E229" s="8" t="s">
        <v>96</v>
      </c>
      <c r="F229" s="10" t="s">
        <v>412</v>
      </c>
      <c r="G229" s="11" t="s">
        <v>12</v>
      </c>
    </row>
    <row r="230" ht="27" spans="1:7">
      <c r="A230" s="6">
        <v>229</v>
      </c>
      <c r="B230" s="7" t="s">
        <v>338</v>
      </c>
      <c r="C230" s="8" t="s">
        <v>14</v>
      </c>
      <c r="D230" s="9" t="s">
        <v>339</v>
      </c>
      <c r="E230" s="8" t="s">
        <v>96</v>
      </c>
      <c r="F230" s="10" t="s">
        <v>413</v>
      </c>
      <c r="G230" s="11" t="s">
        <v>12</v>
      </c>
    </row>
    <row r="231" ht="28.5" spans="1:7">
      <c r="A231" s="6">
        <v>230</v>
      </c>
      <c r="B231" s="7" t="s">
        <v>338</v>
      </c>
      <c r="C231" s="8" t="s">
        <v>14</v>
      </c>
      <c r="D231" s="9" t="s">
        <v>339</v>
      </c>
      <c r="E231" s="8" t="s">
        <v>96</v>
      </c>
      <c r="F231" s="10" t="s">
        <v>414</v>
      </c>
      <c r="G231" s="11" t="s">
        <v>12</v>
      </c>
    </row>
    <row r="232" ht="28.5" spans="1:7">
      <c r="A232" s="6">
        <v>231</v>
      </c>
      <c r="B232" s="7" t="s">
        <v>338</v>
      </c>
      <c r="C232" s="8" t="s">
        <v>14</v>
      </c>
      <c r="D232" s="9" t="s">
        <v>339</v>
      </c>
      <c r="E232" s="8" t="s">
        <v>96</v>
      </c>
      <c r="F232" s="10" t="s">
        <v>415</v>
      </c>
      <c r="G232" s="11" t="s">
        <v>12</v>
      </c>
    </row>
    <row r="233" ht="28.5" spans="1:7">
      <c r="A233" s="6">
        <v>232</v>
      </c>
      <c r="B233" s="7" t="s">
        <v>338</v>
      </c>
      <c r="C233" s="8" t="s">
        <v>14</v>
      </c>
      <c r="D233" s="9" t="s">
        <v>339</v>
      </c>
      <c r="E233" s="8" t="s">
        <v>96</v>
      </c>
      <c r="F233" s="10" t="s">
        <v>416</v>
      </c>
      <c r="G233" s="11" t="s">
        <v>12</v>
      </c>
    </row>
    <row r="234" ht="28.5" spans="1:7">
      <c r="A234" s="6">
        <v>233</v>
      </c>
      <c r="B234" s="7" t="s">
        <v>338</v>
      </c>
      <c r="C234" s="8" t="s">
        <v>14</v>
      </c>
      <c r="D234" s="9" t="s">
        <v>339</v>
      </c>
      <c r="E234" s="8" t="s">
        <v>96</v>
      </c>
      <c r="F234" s="10" t="s">
        <v>417</v>
      </c>
      <c r="G234" s="11" t="s">
        <v>12</v>
      </c>
    </row>
    <row r="235" ht="28.5" spans="1:7">
      <c r="A235" s="6">
        <v>234</v>
      </c>
      <c r="B235" s="7" t="s">
        <v>338</v>
      </c>
      <c r="C235" s="8" t="s">
        <v>14</v>
      </c>
      <c r="D235" s="9" t="s">
        <v>339</v>
      </c>
      <c r="E235" s="8" t="s">
        <v>96</v>
      </c>
      <c r="F235" s="10" t="s">
        <v>418</v>
      </c>
      <c r="G235" s="11" t="s">
        <v>12</v>
      </c>
    </row>
    <row r="236" ht="28.5" spans="1:7">
      <c r="A236" s="6">
        <v>235</v>
      </c>
      <c r="B236" s="7" t="s">
        <v>338</v>
      </c>
      <c r="C236" s="8" t="s">
        <v>14</v>
      </c>
      <c r="D236" s="9" t="s">
        <v>339</v>
      </c>
      <c r="E236" s="8" t="s">
        <v>96</v>
      </c>
      <c r="F236" s="10" t="s">
        <v>419</v>
      </c>
      <c r="G236" s="11" t="s">
        <v>12</v>
      </c>
    </row>
    <row r="237" ht="28.5" spans="1:7">
      <c r="A237" s="6">
        <v>236</v>
      </c>
      <c r="B237" s="7" t="s">
        <v>338</v>
      </c>
      <c r="C237" s="8" t="s">
        <v>14</v>
      </c>
      <c r="D237" s="9" t="s">
        <v>339</v>
      </c>
      <c r="E237" s="8" t="s">
        <v>96</v>
      </c>
      <c r="F237" s="10" t="s">
        <v>420</v>
      </c>
      <c r="G237" s="11" t="s">
        <v>12</v>
      </c>
    </row>
    <row r="238" ht="28.5" spans="1:7">
      <c r="A238" s="6">
        <v>237</v>
      </c>
      <c r="B238" s="7" t="s">
        <v>338</v>
      </c>
      <c r="C238" s="8" t="s">
        <v>14</v>
      </c>
      <c r="D238" s="9" t="s">
        <v>339</v>
      </c>
      <c r="E238" s="8" t="s">
        <v>96</v>
      </c>
      <c r="F238" s="10" t="s">
        <v>421</v>
      </c>
      <c r="G238" s="11" t="s">
        <v>12</v>
      </c>
    </row>
    <row r="239" ht="28.5" spans="1:7">
      <c r="A239" s="6">
        <v>238</v>
      </c>
      <c r="B239" s="7" t="s">
        <v>338</v>
      </c>
      <c r="C239" s="8" t="s">
        <v>14</v>
      </c>
      <c r="D239" s="9" t="s">
        <v>339</v>
      </c>
      <c r="E239" s="8" t="s">
        <v>96</v>
      </c>
      <c r="F239" s="10" t="s">
        <v>422</v>
      </c>
      <c r="G239" s="11" t="s">
        <v>12</v>
      </c>
    </row>
    <row r="240" ht="28.5" spans="1:7">
      <c r="A240" s="6">
        <v>239</v>
      </c>
      <c r="B240" s="7" t="s">
        <v>338</v>
      </c>
      <c r="C240" s="8" t="s">
        <v>14</v>
      </c>
      <c r="D240" s="9" t="s">
        <v>339</v>
      </c>
      <c r="E240" s="8" t="s">
        <v>96</v>
      </c>
      <c r="F240" s="10" t="s">
        <v>423</v>
      </c>
      <c r="G240" s="11" t="s">
        <v>12</v>
      </c>
    </row>
    <row r="241" ht="28.5" spans="1:7">
      <c r="A241" s="6">
        <v>240</v>
      </c>
      <c r="B241" s="7" t="s">
        <v>338</v>
      </c>
      <c r="C241" s="8" t="s">
        <v>14</v>
      </c>
      <c r="D241" s="9" t="s">
        <v>339</v>
      </c>
      <c r="E241" s="8" t="s">
        <v>96</v>
      </c>
      <c r="F241" s="10" t="s">
        <v>424</v>
      </c>
      <c r="G241" s="11" t="s">
        <v>12</v>
      </c>
    </row>
    <row r="242" ht="28.5" spans="1:7">
      <c r="A242" s="6">
        <v>241</v>
      </c>
      <c r="B242" s="7" t="s">
        <v>338</v>
      </c>
      <c r="C242" s="8" t="s">
        <v>14</v>
      </c>
      <c r="D242" s="9" t="s">
        <v>339</v>
      </c>
      <c r="E242" s="8" t="s">
        <v>96</v>
      </c>
      <c r="F242" s="10" t="s">
        <v>425</v>
      </c>
      <c r="G242" s="11" t="s">
        <v>12</v>
      </c>
    </row>
    <row r="243" ht="28.5" spans="1:7">
      <c r="A243" s="6">
        <v>242</v>
      </c>
      <c r="B243" s="7" t="s">
        <v>338</v>
      </c>
      <c r="C243" s="8" t="s">
        <v>14</v>
      </c>
      <c r="D243" s="9" t="s">
        <v>339</v>
      </c>
      <c r="E243" s="8" t="s">
        <v>96</v>
      </c>
      <c r="F243" s="10" t="s">
        <v>426</v>
      </c>
      <c r="G243" s="11" t="s">
        <v>12</v>
      </c>
    </row>
    <row r="244" ht="28.5" spans="1:7">
      <c r="A244" s="6">
        <v>243</v>
      </c>
      <c r="B244" s="7" t="s">
        <v>338</v>
      </c>
      <c r="C244" s="8" t="s">
        <v>14</v>
      </c>
      <c r="D244" s="9" t="s">
        <v>339</v>
      </c>
      <c r="E244" s="8" t="s">
        <v>96</v>
      </c>
      <c r="F244" s="10" t="s">
        <v>427</v>
      </c>
      <c r="G244" s="11" t="s">
        <v>12</v>
      </c>
    </row>
    <row r="245" ht="28.5" spans="1:7">
      <c r="A245" s="6">
        <v>244</v>
      </c>
      <c r="B245" s="7" t="s">
        <v>338</v>
      </c>
      <c r="C245" s="8" t="s">
        <v>14</v>
      </c>
      <c r="D245" s="9" t="s">
        <v>339</v>
      </c>
      <c r="E245" s="8" t="s">
        <v>96</v>
      </c>
      <c r="F245" s="10" t="s">
        <v>428</v>
      </c>
      <c r="G245" s="11" t="s">
        <v>12</v>
      </c>
    </row>
    <row r="246" ht="28.5" spans="1:7">
      <c r="A246" s="6">
        <v>245</v>
      </c>
      <c r="B246" s="7" t="s">
        <v>338</v>
      </c>
      <c r="C246" s="8" t="s">
        <v>14</v>
      </c>
      <c r="D246" s="9" t="s">
        <v>339</v>
      </c>
      <c r="E246" s="8" t="s">
        <v>96</v>
      </c>
      <c r="F246" s="10" t="s">
        <v>429</v>
      </c>
      <c r="G246" s="11" t="s">
        <v>12</v>
      </c>
    </row>
    <row r="247" ht="28.5" spans="1:7">
      <c r="A247" s="6">
        <v>246</v>
      </c>
      <c r="B247" s="7" t="s">
        <v>338</v>
      </c>
      <c r="C247" s="8" t="s">
        <v>14</v>
      </c>
      <c r="D247" s="9" t="s">
        <v>339</v>
      </c>
      <c r="E247" s="8" t="s">
        <v>96</v>
      </c>
      <c r="F247" s="10" t="s">
        <v>430</v>
      </c>
      <c r="G247" s="11" t="s">
        <v>12</v>
      </c>
    </row>
    <row r="248" ht="28.5" spans="1:7">
      <c r="A248" s="6">
        <v>247</v>
      </c>
      <c r="B248" s="7" t="s">
        <v>338</v>
      </c>
      <c r="C248" s="8" t="s">
        <v>14</v>
      </c>
      <c r="D248" s="9" t="s">
        <v>339</v>
      </c>
      <c r="E248" s="8" t="s">
        <v>96</v>
      </c>
      <c r="F248" s="10" t="s">
        <v>431</v>
      </c>
      <c r="G248" s="11" t="s">
        <v>12</v>
      </c>
    </row>
    <row r="249" ht="28.5" spans="1:7">
      <c r="A249" s="6">
        <v>248</v>
      </c>
      <c r="B249" s="7" t="s">
        <v>338</v>
      </c>
      <c r="C249" s="8" t="s">
        <v>14</v>
      </c>
      <c r="D249" s="9" t="s">
        <v>339</v>
      </c>
      <c r="E249" s="8" t="s">
        <v>96</v>
      </c>
      <c r="F249" s="10" t="s">
        <v>432</v>
      </c>
      <c r="G249" s="11" t="s">
        <v>12</v>
      </c>
    </row>
    <row r="250" ht="28.5" spans="1:7">
      <c r="A250" s="6">
        <v>249</v>
      </c>
      <c r="B250" s="7" t="s">
        <v>433</v>
      </c>
      <c r="C250" s="8" t="s">
        <v>14</v>
      </c>
      <c r="D250" s="9" t="s">
        <v>434</v>
      </c>
      <c r="E250" s="8" t="s">
        <v>96</v>
      </c>
      <c r="F250" s="10" t="s">
        <v>435</v>
      </c>
      <c r="G250" s="11" t="s">
        <v>12</v>
      </c>
    </row>
    <row r="251" ht="27" spans="1:7">
      <c r="A251" s="6">
        <v>250</v>
      </c>
      <c r="B251" s="7" t="s">
        <v>436</v>
      </c>
      <c r="C251" s="8" t="s">
        <v>14</v>
      </c>
      <c r="D251" s="9" t="s">
        <v>437</v>
      </c>
      <c r="E251" s="8" t="s">
        <v>96</v>
      </c>
      <c r="F251" s="10" t="s">
        <v>438</v>
      </c>
      <c r="G251" s="11" t="s">
        <v>12</v>
      </c>
    </row>
    <row r="252" ht="27" spans="1:7">
      <c r="A252" s="6">
        <v>251</v>
      </c>
      <c r="B252" s="7" t="s">
        <v>436</v>
      </c>
      <c r="C252" s="8" t="s">
        <v>14</v>
      </c>
      <c r="D252" s="9" t="s">
        <v>437</v>
      </c>
      <c r="E252" s="8" t="s">
        <v>96</v>
      </c>
      <c r="F252" s="10" t="s">
        <v>439</v>
      </c>
      <c r="G252" s="11" t="s">
        <v>12</v>
      </c>
    </row>
    <row r="253" ht="27" spans="1:7">
      <c r="A253" s="6">
        <v>252</v>
      </c>
      <c r="B253" s="7" t="s">
        <v>436</v>
      </c>
      <c r="C253" s="8" t="s">
        <v>14</v>
      </c>
      <c r="D253" s="9" t="s">
        <v>437</v>
      </c>
      <c r="E253" s="8" t="s">
        <v>96</v>
      </c>
      <c r="F253" s="10" t="s">
        <v>440</v>
      </c>
      <c r="G253" s="11" t="s">
        <v>12</v>
      </c>
    </row>
    <row r="254" ht="27" spans="1:7">
      <c r="A254" s="6">
        <v>253</v>
      </c>
      <c r="B254" s="7" t="s">
        <v>436</v>
      </c>
      <c r="C254" s="8" t="s">
        <v>14</v>
      </c>
      <c r="D254" s="9" t="s">
        <v>437</v>
      </c>
      <c r="E254" s="8" t="s">
        <v>96</v>
      </c>
      <c r="F254" s="10" t="s">
        <v>441</v>
      </c>
      <c r="G254" s="11" t="s">
        <v>12</v>
      </c>
    </row>
    <row r="255" ht="27" spans="1:7">
      <c r="A255" s="6">
        <v>254</v>
      </c>
      <c r="B255" s="7" t="s">
        <v>436</v>
      </c>
      <c r="C255" s="8" t="s">
        <v>14</v>
      </c>
      <c r="D255" s="9" t="s">
        <v>437</v>
      </c>
      <c r="E255" s="8" t="s">
        <v>96</v>
      </c>
      <c r="F255" s="10" t="s">
        <v>442</v>
      </c>
      <c r="G255" s="11" t="s">
        <v>12</v>
      </c>
    </row>
    <row r="256" ht="27" spans="1:7">
      <c r="A256" s="6">
        <v>255</v>
      </c>
      <c r="B256" s="7" t="s">
        <v>436</v>
      </c>
      <c r="C256" s="8" t="s">
        <v>14</v>
      </c>
      <c r="D256" s="9" t="s">
        <v>437</v>
      </c>
      <c r="E256" s="8" t="s">
        <v>96</v>
      </c>
      <c r="F256" s="10" t="s">
        <v>443</v>
      </c>
      <c r="G256" s="11" t="s">
        <v>12</v>
      </c>
    </row>
    <row r="257" ht="27" spans="1:7">
      <c r="A257" s="6">
        <v>256</v>
      </c>
      <c r="B257" s="7" t="s">
        <v>436</v>
      </c>
      <c r="C257" s="8" t="s">
        <v>14</v>
      </c>
      <c r="D257" s="9" t="s">
        <v>437</v>
      </c>
      <c r="E257" s="8" t="s">
        <v>96</v>
      </c>
      <c r="F257" s="10" t="s">
        <v>444</v>
      </c>
      <c r="G257" s="11" t="s">
        <v>12</v>
      </c>
    </row>
    <row r="258" ht="27" spans="1:7">
      <c r="A258" s="6">
        <v>257</v>
      </c>
      <c r="B258" s="7" t="s">
        <v>436</v>
      </c>
      <c r="C258" s="8" t="s">
        <v>14</v>
      </c>
      <c r="D258" s="9" t="s">
        <v>437</v>
      </c>
      <c r="E258" s="8" t="s">
        <v>96</v>
      </c>
      <c r="F258" s="10" t="s">
        <v>445</v>
      </c>
      <c r="G258" s="11" t="s">
        <v>12</v>
      </c>
    </row>
    <row r="259" ht="27" spans="1:7">
      <c r="A259" s="6">
        <v>258</v>
      </c>
      <c r="B259" s="7" t="s">
        <v>436</v>
      </c>
      <c r="C259" s="8" t="s">
        <v>14</v>
      </c>
      <c r="D259" s="9" t="s">
        <v>437</v>
      </c>
      <c r="E259" s="8" t="s">
        <v>96</v>
      </c>
      <c r="F259" s="10" t="s">
        <v>446</v>
      </c>
      <c r="G259" s="11" t="s">
        <v>12</v>
      </c>
    </row>
    <row r="260" ht="27" spans="1:7">
      <c r="A260" s="6">
        <v>259</v>
      </c>
      <c r="B260" s="7" t="s">
        <v>436</v>
      </c>
      <c r="C260" s="8" t="s">
        <v>14</v>
      </c>
      <c r="D260" s="9" t="s">
        <v>437</v>
      </c>
      <c r="E260" s="8" t="s">
        <v>96</v>
      </c>
      <c r="F260" s="10" t="s">
        <v>447</v>
      </c>
      <c r="G260" s="11" t="s">
        <v>12</v>
      </c>
    </row>
    <row r="261" ht="27" spans="1:7">
      <c r="A261" s="6">
        <v>260</v>
      </c>
      <c r="B261" s="7" t="s">
        <v>448</v>
      </c>
      <c r="C261" s="8" t="s">
        <v>14</v>
      </c>
      <c r="D261" s="9" t="s">
        <v>449</v>
      </c>
      <c r="E261" s="8" t="s">
        <v>96</v>
      </c>
      <c r="F261" s="10" t="s">
        <v>450</v>
      </c>
      <c r="G261" s="11" t="s">
        <v>12</v>
      </c>
    </row>
    <row r="262" ht="27" spans="1:7">
      <c r="A262" s="6">
        <v>261</v>
      </c>
      <c r="B262" s="7" t="s">
        <v>451</v>
      </c>
      <c r="C262" s="8" t="s">
        <v>14</v>
      </c>
      <c r="D262" s="9" t="s">
        <v>452</v>
      </c>
      <c r="E262" s="8" t="s">
        <v>96</v>
      </c>
      <c r="F262" s="10" t="s">
        <v>453</v>
      </c>
      <c r="G262" s="11" t="s">
        <v>12</v>
      </c>
    </row>
    <row r="263" ht="27" spans="1:7">
      <c r="A263" s="6">
        <v>262</v>
      </c>
      <c r="B263" s="7" t="s">
        <v>454</v>
      </c>
      <c r="C263" s="8" t="s">
        <v>14</v>
      </c>
      <c r="D263" s="9" t="s">
        <v>455</v>
      </c>
      <c r="E263" s="8" t="s">
        <v>96</v>
      </c>
      <c r="F263" s="10" t="s">
        <v>456</v>
      </c>
      <c r="G263" s="11" t="s">
        <v>12</v>
      </c>
    </row>
    <row r="264" ht="27" spans="1:7">
      <c r="A264" s="6">
        <v>263</v>
      </c>
      <c r="B264" s="7" t="s">
        <v>454</v>
      </c>
      <c r="C264" s="8" t="s">
        <v>14</v>
      </c>
      <c r="D264" s="9" t="s">
        <v>455</v>
      </c>
      <c r="E264" s="8" t="s">
        <v>96</v>
      </c>
      <c r="F264" s="10" t="s">
        <v>457</v>
      </c>
      <c r="G264" s="11" t="s">
        <v>12</v>
      </c>
    </row>
    <row r="265" ht="27" spans="1:7">
      <c r="A265" s="6">
        <v>264</v>
      </c>
      <c r="B265" s="7" t="s">
        <v>454</v>
      </c>
      <c r="C265" s="8" t="s">
        <v>14</v>
      </c>
      <c r="D265" s="9" t="s">
        <v>455</v>
      </c>
      <c r="E265" s="8" t="s">
        <v>96</v>
      </c>
      <c r="F265" s="10" t="s">
        <v>458</v>
      </c>
      <c r="G265" s="11" t="s">
        <v>12</v>
      </c>
    </row>
    <row r="266" ht="27" spans="1:7">
      <c r="A266" s="6">
        <v>265</v>
      </c>
      <c r="B266" s="7" t="s">
        <v>454</v>
      </c>
      <c r="C266" s="8" t="s">
        <v>14</v>
      </c>
      <c r="D266" s="9" t="s">
        <v>455</v>
      </c>
      <c r="E266" s="8" t="s">
        <v>96</v>
      </c>
      <c r="F266" s="10" t="s">
        <v>459</v>
      </c>
      <c r="G266" s="11" t="s">
        <v>12</v>
      </c>
    </row>
    <row r="267" ht="27" spans="1:7">
      <c r="A267" s="6">
        <v>266</v>
      </c>
      <c r="B267" s="7" t="s">
        <v>454</v>
      </c>
      <c r="C267" s="8" t="s">
        <v>14</v>
      </c>
      <c r="D267" s="9" t="s">
        <v>455</v>
      </c>
      <c r="E267" s="8" t="s">
        <v>96</v>
      </c>
      <c r="F267" s="10" t="s">
        <v>460</v>
      </c>
      <c r="G267" s="11" t="s">
        <v>12</v>
      </c>
    </row>
    <row r="268" ht="27" spans="1:7">
      <c r="A268" s="6">
        <v>267</v>
      </c>
      <c r="B268" s="7" t="s">
        <v>454</v>
      </c>
      <c r="C268" s="8" t="s">
        <v>14</v>
      </c>
      <c r="D268" s="9" t="s">
        <v>455</v>
      </c>
      <c r="E268" s="8" t="s">
        <v>96</v>
      </c>
      <c r="F268" s="10" t="s">
        <v>461</v>
      </c>
      <c r="G268" s="11" t="s">
        <v>12</v>
      </c>
    </row>
    <row r="269" ht="27" spans="1:7">
      <c r="A269" s="6">
        <v>268</v>
      </c>
      <c r="B269" s="7" t="s">
        <v>284</v>
      </c>
      <c r="C269" s="8" t="s">
        <v>14</v>
      </c>
      <c r="D269" s="9" t="s">
        <v>285</v>
      </c>
      <c r="E269" s="8" t="s">
        <v>96</v>
      </c>
      <c r="F269" s="10" t="s">
        <v>462</v>
      </c>
      <c r="G269" s="11" t="s">
        <v>12</v>
      </c>
    </row>
    <row r="270" ht="27" spans="1:7">
      <c r="A270" s="6">
        <v>269</v>
      </c>
      <c r="B270" s="7" t="s">
        <v>252</v>
      </c>
      <c r="C270" s="8" t="s">
        <v>14</v>
      </c>
      <c r="D270" s="9" t="s">
        <v>253</v>
      </c>
      <c r="E270" s="8" t="s">
        <v>96</v>
      </c>
      <c r="F270" s="10" t="s">
        <v>463</v>
      </c>
      <c r="G270" s="11" t="s">
        <v>12</v>
      </c>
    </row>
    <row r="271" ht="27" spans="1:7">
      <c r="A271" s="6">
        <v>270</v>
      </c>
      <c r="B271" s="7" t="s">
        <v>127</v>
      </c>
      <c r="C271" s="8" t="s">
        <v>14</v>
      </c>
      <c r="D271" s="9" t="s">
        <v>128</v>
      </c>
      <c r="E271" s="8" t="s">
        <v>96</v>
      </c>
      <c r="F271" s="10" t="s">
        <v>129</v>
      </c>
      <c r="G271" s="11" t="s">
        <v>12</v>
      </c>
    </row>
    <row r="272" ht="27" spans="1:7">
      <c r="A272" s="6">
        <v>271</v>
      </c>
      <c r="B272" s="7" t="s">
        <v>127</v>
      </c>
      <c r="C272" s="8" t="s">
        <v>14</v>
      </c>
      <c r="D272" s="9" t="s">
        <v>128</v>
      </c>
      <c r="E272" s="8" t="s">
        <v>96</v>
      </c>
      <c r="F272" s="10" t="s">
        <v>464</v>
      </c>
      <c r="G272" s="11" t="s">
        <v>12</v>
      </c>
    </row>
    <row r="273" ht="27" spans="1:7">
      <c r="A273" s="6">
        <v>272</v>
      </c>
      <c r="B273" s="7" t="s">
        <v>127</v>
      </c>
      <c r="C273" s="8" t="s">
        <v>14</v>
      </c>
      <c r="D273" s="9" t="s">
        <v>128</v>
      </c>
      <c r="E273" s="8" t="s">
        <v>96</v>
      </c>
      <c r="F273" s="10" t="s">
        <v>465</v>
      </c>
      <c r="G273" s="11" t="s">
        <v>12</v>
      </c>
    </row>
    <row r="274" ht="27" spans="1:7">
      <c r="A274" s="6">
        <v>273</v>
      </c>
      <c r="B274" s="7" t="s">
        <v>127</v>
      </c>
      <c r="C274" s="8" t="s">
        <v>14</v>
      </c>
      <c r="D274" s="9" t="s">
        <v>128</v>
      </c>
      <c r="E274" s="8" t="s">
        <v>96</v>
      </c>
      <c r="F274" s="10" t="s">
        <v>466</v>
      </c>
      <c r="G274" s="11" t="s">
        <v>12</v>
      </c>
    </row>
    <row r="275" ht="27" spans="1:7">
      <c r="A275" s="6">
        <v>274</v>
      </c>
      <c r="B275" s="7" t="s">
        <v>127</v>
      </c>
      <c r="C275" s="8" t="s">
        <v>14</v>
      </c>
      <c r="D275" s="9" t="s">
        <v>128</v>
      </c>
      <c r="E275" s="8" t="s">
        <v>96</v>
      </c>
      <c r="F275" s="10" t="s">
        <v>133</v>
      </c>
      <c r="G275" s="11" t="s">
        <v>12</v>
      </c>
    </row>
    <row r="276" ht="27" spans="1:7">
      <c r="A276" s="6">
        <v>275</v>
      </c>
      <c r="B276" s="7" t="s">
        <v>127</v>
      </c>
      <c r="C276" s="8" t="s">
        <v>14</v>
      </c>
      <c r="D276" s="9" t="s">
        <v>128</v>
      </c>
      <c r="E276" s="8" t="s">
        <v>96</v>
      </c>
      <c r="F276" s="10" t="s">
        <v>134</v>
      </c>
      <c r="G276" s="11" t="s">
        <v>12</v>
      </c>
    </row>
    <row r="277" ht="27" spans="1:7">
      <c r="A277" s="6">
        <v>276</v>
      </c>
      <c r="B277" s="7" t="s">
        <v>467</v>
      </c>
      <c r="C277" s="8" t="s">
        <v>14</v>
      </c>
      <c r="D277" s="9" t="s">
        <v>468</v>
      </c>
      <c r="E277" s="8" t="s">
        <v>96</v>
      </c>
      <c r="F277" s="10" t="s">
        <v>469</v>
      </c>
      <c r="G277" s="11" t="s">
        <v>12</v>
      </c>
    </row>
    <row r="278" ht="27" spans="1:7">
      <c r="A278" s="6">
        <v>277</v>
      </c>
      <c r="B278" s="7" t="s">
        <v>470</v>
      </c>
      <c r="C278" s="8" t="s">
        <v>14</v>
      </c>
      <c r="D278" s="9" t="s">
        <v>471</v>
      </c>
      <c r="E278" s="8" t="s">
        <v>96</v>
      </c>
      <c r="F278" s="10" t="s">
        <v>472</v>
      </c>
      <c r="G278" s="11" t="s">
        <v>12</v>
      </c>
    </row>
    <row r="279" ht="27" spans="1:7">
      <c r="A279" s="6">
        <v>278</v>
      </c>
      <c r="B279" s="7" t="s">
        <v>470</v>
      </c>
      <c r="C279" s="8" t="s">
        <v>14</v>
      </c>
      <c r="D279" s="9" t="s">
        <v>471</v>
      </c>
      <c r="E279" s="8" t="s">
        <v>96</v>
      </c>
      <c r="F279" s="10" t="s">
        <v>473</v>
      </c>
      <c r="G279" s="11" t="s">
        <v>12</v>
      </c>
    </row>
    <row r="280" ht="27" spans="1:7">
      <c r="A280" s="6">
        <v>279</v>
      </c>
      <c r="B280" s="7" t="s">
        <v>470</v>
      </c>
      <c r="C280" s="8" t="s">
        <v>14</v>
      </c>
      <c r="D280" s="9" t="s">
        <v>471</v>
      </c>
      <c r="E280" s="8" t="s">
        <v>96</v>
      </c>
      <c r="F280" s="10" t="s">
        <v>474</v>
      </c>
      <c r="G280" s="11" t="s">
        <v>12</v>
      </c>
    </row>
    <row r="281" ht="27" spans="1:7">
      <c r="A281" s="6">
        <v>280</v>
      </c>
      <c r="B281" s="7" t="s">
        <v>470</v>
      </c>
      <c r="C281" s="8" t="s">
        <v>14</v>
      </c>
      <c r="D281" s="9" t="s">
        <v>471</v>
      </c>
      <c r="E281" s="8" t="s">
        <v>96</v>
      </c>
      <c r="F281" s="10" t="s">
        <v>475</v>
      </c>
      <c r="G281" s="11" t="s">
        <v>12</v>
      </c>
    </row>
    <row r="282" ht="27" spans="1:7">
      <c r="A282" s="6">
        <v>281</v>
      </c>
      <c r="B282" s="7" t="s">
        <v>470</v>
      </c>
      <c r="C282" s="8" t="s">
        <v>14</v>
      </c>
      <c r="D282" s="9" t="s">
        <v>471</v>
      </c>
      <c r="E282" s="8" t="s">
        <v>96</v>
      </c>
      <c r="F282" s="10" t="s">
        <v>476</v>
      </c>
      <c r="G282" s="11" t="s">
        <v>12</v>
      </c>
    </row>
    <row r="283" ht="27" spans="1:7">
      <c r="A283" s="6">
        <v>282</v>
      </c>
      <c r="B283" s="7" t="s">
        <v>470</v>
      </c>
      <c r="C283" s="8" t="s">
        <v>14</v>
      </c>
      <c r="D283" s="9" t="s">
        <v>471</v>
      </c>
      <c r="E283" s="8" t="s">
        <v>96</v>
      </c>
      <c r="F283" s="10" t="s">
        <v>477</v>
      </c>
      <c r="G283" s="11" t="s">
        <v>12</v>
      </c>
    </row>
    <row r="284" ht="27" spans="1:7">
      <c r="A284" s="6">
        <v>283</v>
      </c>
      <c r="B284" s="7" t="s">
        <v>232</v>
      </c>
      <c r="C284" s="8" t="s">
        <v>14</v>
      </c>
      <c r="D284" s="9" t="s">
        <v>233</v>
      </c>
      <c r="E284" s="8" t="s">
        <v>96</v>
      </c>
      <c r="F284" s="10" t="s">
        <v>367</v>
      </c>
      <c r="G284" s="11" t="s">
        <v>12</v>
      </c>
    </row>
    <row r="285" ht="28.5" spans="1:7">
      <c r="A285" s="6">
        <v>284</v>
      </c>
      <c r="B285" s="7" t="s">
        <v>232</v>
      </c>
      <c r="C285" s="8" t="s">
        <v>14</v>
      </c>
      <c r="D285" s="9" t="s">
        <v>233</v>
      </c>
      <c r="E285" s="8" t="s">
        <v>96</v>
      </c>
      <c r="F285" s="10" t="s">
        <v>478</v>
      </c>
      <c r="G285" s="11" t="s">
        <v>12</v>
      </c>
    </row>
    <row r="286" ht="27" spans="1:7">
      <c r="A286" s="6">
        <v>285</v>
      </c>
      <c r="B286" s="7" t="s">
        <v>232</v>
      </c>
      <c r="C286" s="8" t="s">
        <v>14</v>
      </c>
      <c r="D286" s="9" t="s">
        <v>233</v>
      </c>
      <c r="E286" s="8" t="s">
        <v>96</v>
      </c>
      <c r="F286" s="10" t="s">
        <v>366</v>
      </c>
      <c r="G286" s="11" t="s">
        <v>12</v>
      </c>
    </row>
    <row r="287" ht="27" spans="1:7">
      <c r="A287" s="6">
        <v>286</v>
      </c>
      <c r="B287" s="7" t="s">
        <v>232</v>
      </c>
      <c r="C287" s="8" t="s">
        <v>14</v>
      </c>
      <c r="D287" s="9" t="s">
        <v>233</v>
      </c>
      <c r="E287" s="8" t="s">
        <v>96</v>
      </c>
      <c r="F287" s="10" t="s">
        <v>368</v>
      </c>
      <c r="G287" s="11" t="s">
        <v>12</v>
      </c>
    </row>
    <row r="288" ht="27" spans="1:7">
      <c r="A288" s="6">
        <v>287</v>
      </c>
      <c r="B288" s="7" t="s">
        <v>479</v>
      </c>
      <c r="C288" s="8" t="s">
        <v>14</v>
      </c>
      <c r="D288" s="9" t="s">
        <v>480</v>
      </c>
      <c r="E288" s="8" t="s">
        <v>96</v>
      </c>
      <c r="F288" s="10" t="s">
        <v>481</v>
      </c>
      <c r="G288" s="11" t="s">
        <v>12</v>
      </c>
    </row>
    <row r="289" ht="27" spans="1:7">
      <c r="A289" s="6">
        <v>288</v>
      </c>
      <c r="B289" s="7" t="s">
        <v>289</v>
      </c>
      <c r="C289" s="8" t="s">
        <v>14</v>
      </c>
      <c r="D289" s="9" t="s">
        <v>290</v>
      </c>
      <c r="E289" s="8" t="s">
        <v>73</v>
      </c>
      <c r="F289" s="10" t="s">
        <v>482</v>
      </c>
      <c r="G289" s="11" t="s">
        <v>12</v>
      </c>
    </row>
    <row r="290" ht="27" spans="1:7">
      <c r="A290" s="6">
        <v>289</v>
      </c>
      <c r="B290" s="7" t="s">
        <v>215</v>
      </c>
      <c r="C290" s="8" t="s">
        <v>14</v>
      </c>
      <c r="D290" s="9" t="s">
        <v>216</v>
      </c>
      <c r="E290" s="8" t="s">
        <v>73</v>
      </c>
      <c r="F290" s="10" t="s">
        <v>483</v>
      </c>
      <c r="G290" s="11" t="s">
        <v>12</v>
      </c>
    </row>
    <row r="291" ht="27" spans="1:7">
      <c r="A291" s="6">
        <v>290</v>
      </c>
      <c r="B291" s="13" t="s">
        <v>484</v>
      </c>
      <c r="C291" s="14" t="s">
        <v>14</v>
      </c>
      <c r="D291" s="14" t="s">
        <v>485</v>
      </c>
      <c r="E291" s="15" t="s">
        <v>10</v>
      </c>
      <c r="F291" s="16" t="s">
        <v>486</v>
      </c>
      <c r="G291" s="17" t="s">
        <v>12</v>
      </c>
    </row>
    <row r="292" ht="27" spans="1:7">
      <c r="A292" s="6">
        <v>291</v>
      </c>
      <c r="B292" s="13" t="s">
        <v>487</v>
      </c>
      <c r="C292" s="14" t="s">
        <v>14</v>
      </c>
      <c r="D292" s="14" t="s">
        <v>488</v>
      </c>
      <c r="E292" s="14" t="s">
        <v>10</v>
      </c>
      <c r="F292" s="16" t="s">
        <v>489</v>
      </c>
      <c r="G292" s="18" t="s">
        <v>12</v>
      </c>
    </row>
    <row r="293" ht="27" spans="1:7">
      <c r="A293" s="6">
        <v>292</v>
      </c>
      <c r="B293" s="13" t="s">
        <v>490</v>
      </c>
      <c r="C293" s="14" t="s">
        <v>14</v>
      </c>
      <c r="D293" s="14" t="s">
        <v>491</v>
      </c>
      <c r="E293" s="14" t="s">
        <v>10</v>
      </c>
      <c r="F293" s="16" t="s">
        <v>492</v>
      </c>
      <c r="G293" s="18" t="s">
        <v>12</v>
      </c>
    </row>
    <row r="294" ht="27" spans="1:7">
      <c r="A294" s="6">
        <v>293</v>
      </c>
      <c r="B294" s="13" t="s">
        <v>490</v>
      </c>
      <c r="C294" s="14" t="s">
        <v>14</v>
      </c>
      <c r="D294" s="14" t="s">
        <v>491</v>
      </c>
      <c r="E294" s="14" t="s">
        <v>10</v>
      </c>
      <c r="F294" s="16" t="s">
        <v>493</v>
      </c>
      <c r="G294" s="18" t="s">
        <v>12</v>
      </c>
    </row>
    <row r="295" ht="27" spans="1:7">
      <c r="A295" s="6">
        <v>294</v>
      </c>
      <c r="B295" s="13" t="s">
        <v>494</v>
      </c>
      <c r="C295" s="14" t="s">
        <v>14</v>
      </c>
      <c r="D295" s="14" t="s">
        <v>495</v>
      </c>
      <c r="E295" s="14" t="s">
        <v>10</v>
      </c>
      <c r="F295" s="16" t="s">
        <v>496</v>
      </c>
      <c r="G295" s="18" t="s">
        <v>12</v>
      </c>
    </row>
    <row r="296" ht="27" spans="1:7">
      <c r="A296" s="6">
        <v>295</v>
      </c>
      <c r="B296" s="13" t="s">
        <v>490</v>
      </c>
      <c r="C296" s="14" t="s">
        <v>14</v>
      </c>
      <c r="D296" s="14" t="s">
        <v>491</v>
      </c>
      <c r="E296" s="14" t="s">
        <v>10</v>
      </c>
      <c r="F296" s="16" t="s">
        <v>497</v>
      </c>
      <c r="G296" s="18" t="s">
        <v>12</v>
      </c>
    </row>
    <row r="297" ht="27" spans="1:7">
      <c r="A297" s="6">
        <v>296</v>
      </c>
      <c r="B297" s="13" t="s">
        <v>490</v>
      </c>
      <c r="C297" s="14" t="s">
        <v>14</v>
      </c>
      <c r="D297" s="14" t="s">
        <v>491</v>
      </c>
      <c r="E297" s="14" t="s">
        <v>10</v>
      </c>
      <c r="F297" s="16" t="s">
        <v>498</v>
      </c>
      <c r="G297" s="18" t="s">
        <v>12</v>
      </c>
    </row>
    <row r="298" ht="27" spans="1:7">
      <c r="A298" s="6">
        <v>297</v>
      </c>
      <c r="B298" s="13" t="s">
        <v>499</v>
      </c>
      <c r="C298" s="14" t="s">
        <v>14</v>
      </c>
      <c r="D298" s="14" t="s">
        <v>500</v>
      </c>
      <c r="E298" s="14" t="s">
        <v>10</v>
      </c>
      <c r="F298" s="16" t="s">
        <v>501</v>
      </c>
      <c r="G298" s="18" t="s">
        <v>12</v>
      </c>
    </row>
    <row r="299" ht="27" spans="1:7">
      <c r="A299" s="6">
        <v>298</v>
      </c>
      <c r="B299" s="19" t="s">
        <v>502</v>
      </c>
      <c r="C299" s="14" t="s">
        <v>14</v>
      </c>
      <c r="D299" s="20" t="s">
        <v>503</v>
      </c>
      <c r="E299" s="20" t="s">
        <v>504</v>
      </c>
      <c r="F299" s="21" t="s">
        <v>505</v>
      </c>
      <c r="G299" s="18" t="s">
        <v>12</v>
      </c>
    </row>
    <row r="300" ht="27" spans="1:7">
      <c r="A300" s="6">
        <v>299</v>
      </c>
      <c r="B300" s="19" t="s">
        <v>506</v>
      </c>
      <c r="C300" s="14" t="s">
        <v>14</v>
      </c>
      <c r="D300" s="20" t="s">
        <v>507</v>
      </c>
      <c r="E300" s="20" t="s">
        <v>504</v>
      </c>
      <c r="F300" s="21" t="s">
        <v>508</v>
      </c>
      <c r="G300" s="18" t="s">
        <v>12</v>
      </c>
    </row>
    <row r="301" ht="27" spans="1:7">
      <c r="A301" s="6">
        <v>300</v>
      </c>
      <c r="B301" s="19" t="s">
        <v>509</v>
      </c>
      <c r="C301" s="14" t="s">
        <v>14</v>
      </c>
      <c r="D301" s="20" t="s">
        <v>510</v>
      </c>
      <c r="E301" s="20" t="s">
        <v>504</v>
      </c>
      <c r="F301" s="21" t="s">
        <v>511</v>
      </c>
      <c r="G301" s="18" t="s">
        <v>12</v>
      </c>
    </row>
    <row r="302" ht="27" spans="1:7">
      <c r="A302" s="6">
        <v>301</v>
      </c>
      <c r="B302" s="19" t="s">
        <v>512</v>
      </c>
      <c r="C302" s="14" t="s">
        <v>14</v>
      </c>
      <c r="D302" s="20" t="s">
        <v>513</v>
      </c>
      <c r="E302" s="20" t="s">
        <v>504</v>
      </c>
      <c r="F302" s="21" t="s">
        <v>514</v>
      </c>
      <c r="G302" s="18" t="s">
        <v>12</v>
      </c>
    </row>
    <row r="303" ht="27" spans="1:7">
      <c r="A303" s="6">
        <v>302</v>
      </c>
      <c r="B303" s="19" t="s">
        <v>515</v>
      </c>
      <c r="C303" s="14" t="s">
        <v>14</v>
      </c>
      <c r="D303" s="20" t="s">
        <v>516</v>
      </c>
      <c r="E303" s="20" t="s">
        <v>504</v>
      </c>
      <c r="F303" s="21" t="s">
        <v>517</v>
      </c>
      <c r="G303" s="18" t="s">
        <v>12</v>
      </c>
    </row>
    <row r="304" ht="27" spans="1:7">
      <c r="A304" s="6">
        <v>303</v>
      </c>
      <c r="B304" s="19" t="s">
        <v>117</v>
      </c>
      <c r="C304" s="14" t="s">
        <v>14</v>
      </c>
      <c r="D304" s="29" t="s">
        <v>118</v>
      </c>
      <c r="E304" s="20" t="s">
        <v>504</v>
      </c>
      <c r="F304" s="21" t="s">
        <v>518</v>
      </c>
      <c r="G304" s="18" t="s">
        <v>12</v>
      </c>
    </row>
    <row r="305" ht="27" spans="1:7">
      <c r="A305" s="6">
        <v>304</v>
      </c>
      <c r="B305" s="19" t="s">
        <v>519</v>
      </c>
      <c r="C305" s="14" t="s">
        <v>14</v>
      </c>
      <c r="D305" s="20" t="s">
        <v>520</v>
      </c>
      <c r="E305" s="20" t="s">
        <v>504</v>
      </c>
      <c r="F305" s="21" t="s">
        <v>521</v>
      </c>
      <c r="G305" s="18" t="s">
        <v>12</v>
      </c>
    </row>
    <row r="306" ht="27" spans="1:7">
      <c r="A306" s="6">
        <v>305</v>
      </c>
      <c r="B306" s="19" t="s">
        <v>224</v>
      </c>
      <c r="C306" s="14" t="s">
        <v>14</v>
      </c>
      <c r="D306" s="20" t="s">
        <v>225</v>
      </c>
      <c r="E306" s="20" t="s">
        <v>504</v>
      </c>
      <c r="F306" s="21" t="s">
        <v>522</v>
      </c>
      <c r="G306" s="18" t="s">
        <v>12</v>
      </c>
    </row>
    <row r="307" ht="27" spans="1:7">
      <c r="A307" s="6">
        <v>306</v>
      </c>
      <c r="B307" s="19" t="s">
        <v>523</v>
      </c>
      <c r="C307" s="14" t="s">
        <v>14</v>
      </c>
      <c r="D307" s="20" t="s">
        <v>524</v>
      </c>
      <c r="E307" s="20" t="s">
        <v>504</v>
      </c>
      <c r="F307" s="21" t="s">
        <v>525</v>
      </c>
      <c r="G307" s="18" t="s">
        <v>12</v>
      </c>
    </row>
    <row r="308" ht="27" spans="1:7">
      <c r="A308" s="6">
        <v>307</v>
      </c>
      <c r="B308" s="19" t="s">
        <v>526</v>
      </c>
      <c r="C308" s="14" t="s">
        <v>14</v>
      </c>
      <c r="D308" s="20" t="s">
        <v>527</v>
      </c>
      <c r="E308" s="20" t="s">
        <v>504</v>
      </c>
      <c r="F308" s="21" t="s">
        <v>528</v>
      </c>
      <c r="G308" s="18" t="s">
        <v>12</v>
      </c>
    </row>
    <row r="309" ht="27" spans="1:7">
      <c r="A309" s="6">
        <v>308</v>
      </c>
      <c r="B309" s="19" t="s">
        <v>529</v>
      </c>
      <c r="C309" s="14" t="s">
        <v>14</v>
      </c>
      <c r="D309" s="20" t="s">
        <v>530</v>
      </c>
      <c r="E309" s="20" t="s">
        <v>504</v>
      </c>
      <c r="F309" s="21" t="s">
        <v>531</v>
      </c>
      <c r="G309" s="18" t="s">
        <v>12</v>
      </c>
    </row>
    <row r="310" ht="27" spans="1:7">
      <c r="A310" s="6">
        <v>309</v>
      </c>
      <c r="B310" s="19" t="s">
        <v>532</v>
      </c>
      <c r="C310" s="14" t="s">
        <v>14</v>
      </c>
      <c r="D310" s="20" t="s">
        <v>533</v>
      </c>
      <c r="E310" s="20" t="s">
        <v>504</v>
      </c>
      <c r="F310" s="21" t="s">
        <v>534</v>
      </c>
      <c r="G310" s="18" t="s">
        <v>12</v>
      </c>
    </row>
    <row r="311" ht="27" spans="1:7">
      <c r="A311" s="6">
        <v>310</v>
      </c>
      <c r="B311" s="19" t="s">
        <v>535</v>
      </c>
      <c r="C311" s="14" t="s">
        <v>14</v>
      </c>
      <c r="D311" s="20" t="s">
        <v>536</v>
      </c>
      <c r="E311" s="20" t="s">
        <v>504</v>
      </c>
      <c r="F311" s="21" t="s">
        <v>537</v>
      </c>
      <c r="G311" s="18" t="s">
        <v>12</v>
      </c>
    </row>
    <row r="312" ht="27" spans="1:7">
      <c r="A312" s="6">
        <v>311</v>
      </c>
      <c r="B312" s="19" t="s">
        <v>538</v>
      </c>
      <c r="C312" s="14" t="s">
        <v>14</v>
      </c>
      <c r="D312" s="20" t="s">
        <v>539</v>
      </c>
      <c r="E312" s="20" t="s">
        <v>504</v>
      </c>
      <c r="F312" s="21" t="s">
        <v>540</v>
      </c>
      <c r="G312" s="18" t="s">
        <v>12</v>
      </c>
    </row>
    <row r="313" ht="27" spans="1:7">
      <c r="A313" s="6">
        <v>312</v>
      </c>
      <c r="B313" s="19" t="s">
        <v>541</v>
      </c>
      <c r="C313" s="14" t="s">
        <v>14</v>
      </c>
      <c r="D313" s="20" t="s">
        <v>542</v>
      </c>
      <c r="E313" s="20" t="s">
        <v>504</v>
      </c>
      <c r="F313" s="21" t="s">
        <v>543</v>
      </c>
      <c r="G313" s="18" t="s">
        <v>12</v>
      </c>
    </row>
    <row r="314" ht="27" spans="1:7">
      <c r="A314" s="6">
        <v>313</v>
      </c>
      <c r="B314" s="19" t="s">
        <v>544</v>
      </c>
      <c r="C314" s="14" t="s">
        <v>14</v>
      </c>
      <c r="D314" s="20" t="s">
        <v>545</v>
      </c>
      <c r="E314" s="20" t="s">
        <v>504</v>
      </c>
      <c r="F314" s="21" t="s">
        <v>546</v>
      </c>
      <c r="G314" s="18" t="s">
        <v>12</v>
      </c>
    </row>
    <row r="315" ht="27" spans="1:7">
      <c r="A315" s="6">
        <v>314</v>
      </c>
      <c r="B315" s="19" t="s">
        <v>538</v>
      </c>
      <c r="C315" s="14" t="s">
        <v>14</v>
      </c>
      <c r="D315" s="20" t="s">
        <v>539</v>
      </c>
      <c r="E315" s="20" t="s">
        <v>504</v>
      </c>
      <c r="F315" s="21" t="s">
        <v>540</v>
      </c>
      <c r="G315" s="18" t="s">
        <v>12</v>
      </c>
    </row>
    <row r="316" ht="27" spans="1:7">
      <c r="A316" s="6">
        <v>315</v>
      </c>
      <c r="B316" s="19" t="s">
        <v>547</v>
      </c>
      <c r="C316" s="14" t="s">
        <v>14</v>
      </c>
      <c r="D316" s="20" t="s">
        <v>548</v>
      </c>
      <c r="E316" s="20" t="s">
        <v>504</v>
      </c>
      <c r="F316" s="21" t="s">
        <v>549</v>
      </c>
      <c r="G316" s="18" t="s">
        <v>12</v>
      </c>
    </row>
    <row r="317" ht="27" spans="1:7">
      <c r="A317" s="6">
        <v>316</v>
      </c>
      <c r="B317" s="19" t="s">
        <v>550</v>
      </c>
      <c r="C317" s="14" t="s">
        <v>14</v>
      </c>
      <c r="D317" s="20" t="s">
        <v>551</v>
      </c>
      <c r="E317" s="20" t="s">
        <v>504</v>
      </c>
      <c r="F317" s="21" t="s">
        <v>552</v>
      </c>
      <c r="G317" s="18" t="s">
        <v>12</v>
      </c>
    </row>
    <row r="318" ht="27" spans="1:7">
      <c r="A318" s="6">
        <v>317</v>
      </c>
      <c r="B318" s="19" t="s">
        <v>553</v>
      </c>
      <c r="C318" s="14" t="s">
        <v>14</v>
      </c>
      <c r="D318" s="20" t="s">
        <v>554</v>
      </c>
      <c r="E318" s="20" t="s">
        <v>504</v>
      </c>
      <c r="F318" s="21" t="s">
        <v>555</v>
      </c>
      <c r="G318" s="18" t="s">
        <v>12</v>
      </c>
    </row>
    <row r="319" ht="27" spans="1:7">
      <c r="A319" s="6">
        <v>318</v>
      </c>
      <c r="B319" s="19" t="s">
        <v>556</v>
      </c>
      <c r="C319" s="14" t="s">
        <v>14</v>
      </c>
      <c r="D319" s="20" t="s">
        <v>557</v>
      </c>
      <c r="E319" s="20" t="s">
        <v>504</v>
      </c>
      <c r="F319" s="21" t="s">
        <v>558</v>
      </c>
      <c r="G319" s="18" t="s">
        <v>12</v>
      </c>
    </row>
    <row r="320" ht="27" spans="1:7">
      <c r="A320" s="6">
        <v>319</v>
      </c>
      <c r="B320" s="19" t="s">
        <v>559</v>
      </c>
      <c r="C320" s="14" t="s">
        <v>14</v>
      </c>
      <c r="D320" s="20" t="s">
        <v>560</v>
      </c>
      <c r="E320" s="20" t="s">
        <v>504</v>
      </c>
      <c r="F320" s="21" t="s">
        <v>561</v>
      </c>
      <c r="G320" s="18" t="s">
        <v>12</v>
      </c>
    </row>
    <row r="321" ht="27" spans="1:7">
      <c r="A321" s="6">
        <v>320</v>
      </c>
      <c r="B321" s="19" t="s">
        <v>562</v>
      </c>
      <c r="C321" s="14" t="s">
        <v>14</v>
      </c>
      <c r="D321" s="20" t="s">
        <v>563</v>
      </c>
      <c r="E321" s="20" t="s">
        <v>504</v>
      </c>
      <c r="F321" s="21" t="s">
        <v>564</v>
      </c>
      <c r="G321" s="18" t="s">
        <v>12</v>
      </c>
    </row>
    <row r="322" ht="27" spans="1:7">
      <c r="A322" s="6">
        <v>321</v>
      </c>
      <c r="B322" s="19" t="s">
        <v>565</v>
      </c>
      <c r="C322" s="14" t="s">
        <v>14</v>
      </c>
      <c r="D322" s="20" t="s">
        <v>566</v>
      </c>
      <c r="E322" s="20" t="s">
        <v>504</v>
      </c>
      <c r="F322" s="21" t="s">
        <v>567</v>
      </c>
      <c r="G322" s="18" t="s">
        <v>12</v>
      </c>
    </row>
    <row r="323" ht="27" spans="1:7">
      <c r="A323" s="6">
        <v>322</v>
      </c>
      <c r="B323" s="19" t="s">
        <v>568</v>
      </c>
      <c r="C323" s="14" t="s">
        <v>14</v>
      </c>
      <c r="D323" s="20" t="s">
        <v>569</v>
      </c>
      <c r="E323" s="20" t="s">
        <v>504</v>
      </c>
      <c r="F323" s="21" t="s">
        <v>570</v>
      </c>
      <c r="G323" s="18" t="s">
        <v>12</v>
      </c>
    </row>
    <row r="324" ht="27" spans="1:7">
      <c r="A324" s="6">
        <v>323</v>
      </c>
      <c r="B324" s="19" t="s">
        <v>571</v>
      </c>
      <c r="C324" s="14" t="s">
        <v>14</v>
      </c>
      <c r="D324" s="20" t="s">
        <v>572</v>
      </c>
      <c r="E324" s="20" t="s">
        <v>504</v>
      </c>
      <c r="F324" s="21" t="s">
        <v>573</v>
      </c>
      <c r="G324" s="18" t="s">
        <v>12</v>
      </c>
    </row>
    <row r="325" ht="27" spans="1:7">
      <c r="A325" s="6">
        <v>324</v>
      </c>
      <c r="B325" s="19" t="s">
        <v>574</v>
      </c>
      <c r="C325" s="14" t="s">
        <v>14</v>
      </c>
      <c r="D325" s="20" t="s">
        <v>575</v>
      </c>
      <c r="E325" s="20" t="s">
        <v>504</v>
      </c>
      <c r="F325" s="21" t="s">
        <v>576</v>
      </c>
      <c r="G325" s="18" t="s">
        <v>12</v>
      </c>
    </row>
    <row r="326" ht="27" spans="1:7">
      <c r="A326" s="6">
        <v>325</v>
      </c>
      <c r="B326" s="19" t="s">
        <v>571</v>
      </c>
      <c r="C326" s="14" t="s">
        <v>14</v>
      </c>
      <c r="D326" s="20" t="s">
        <v>572</v>
      </c>
      <c r="E326" s="20" t="s">
        <v>504</v>
      </c>
      <c r="F326" s="21" t="s">
        <v>573</v>
      </c>
      <c r="G326" s="18" t="s">
        <v>12</v>
      </c>
    </row>
    <row r="327" ht="27" spans="1:7">
      <c r="A327" s="6">
        <v>326</v>
      </c>
      <c r="B327" s="19" t="s">
        <v>577</v>
      </c>
      <c r="C327" s="14" t="s">
        <v>14</v>
      </c>
      <c r="D327" s="20" t="s">
        <v>578</v>
      </c>
      <c r="E327" s="20" t="s">
        <v>504</v>
      </c>
      <c r="F327" s="21" t="s">
        <v>579</v>
      </c>
      <c r="G327" s="18" t="s">
        <v>12</v>
      </c>
    </row>
    <row r="328" ht="27" spans="1:7">
      <c r="A328" s="6">
        <v>327</v>
      </c>
      <c r="B328" s="19" t="s">
        <v>580</v>
      </c>
      <c r="C328" s="14" t="s">
        <v>14</v>
      </c>
      <c r="D328" s="20" t="s">
        <v>581</v>
      </c>
      <c r="E328" s="20" t="s">
        <v>504</v>
      </c>
      <c r="F328" s="21" t="s">
        <v>582</v>
      </c>
      <c r="G328" s="18" t="s">
        <v>12</v>
      </c>
    </row>
    <row r="329" ht="27" spans="1:7">
      <c r="A329" s="6">
        <v>328</v>
      </c>
      <c r="B329" s="19" t="s">
        <v>583</v>
      </c>
      <c r="C329" s="14" t="s">
        <v>14</v>
      </c>
      <c r="D329" s="20" t="s">
        <v>584</v>
      </c>
      <c r="E329" s="20" t="s">
        <v>504</v>
      </c>
      <c r="F329" s="21" t="s">
        <v>585</v>
      </c>
      <c r="G329" s="18" t="s">
        <v>12</v>
      </c>
    </row>
    <row r="330" ht="27" spans="1:7">
      <c r="A330" s="6">
        <v>329</v>
      </c>
      <c r="B330" s="19" t="s">
        <v>586</v>
      </c>
      <c r="C330" s="14" t="s">
        <v>14</v>
      </c>
      <c r="D330" s="20" t="s">
        <v>587</v>
      </c>
      <c r="E330" s="20" t="s">
        <v>504</v>
      </c>
      <c r="F330" s="21" t="s">
        <v>588</v>
      </c>
      <c r="G330" s="18" t="s">
        <v>12</v>
      </c>
    </row>
    <row r="331" ht="27" spans="1:7">
      <c r="A331" s="6">
        <v>330</v>
      </c>
      <c r="B331" s="19" t="s">
        <v>589</v>
      </c>
      <c r="C331" s="14" t="s">
        <v>14</v>
      </c>
      <c r="D331" s="20" t="s">
        <v>590</v>
      </c>
      <c r="E331" s="20" t="s">
        <v>504</v>
      </c>
      <c r="F331" s="21" t="s">
        <v>591</v>
      </c>
      <c r="G331" s="18" t="s">
        <v>12</v>
      </c>
    </row>
    <row r="332" ht="27" spans="1:7">
      <c r="A332" s="6">
        <v>331</v>
      </c>
      <c r="B332" s="19" t="s">
        <v>592</v>
      </c>
      <c r="C332" s="14" t="s">
        <v>14</v>
      </c>
      <c r="D332" s="20" t="s">
        <v>593</v>
      </c>
      <c r="E332" s="20" t="s">
        <v>504</v>
      </c>
      <c r="F332" s="21" t="s">
        <v>594</v>
      </c>
      <c r="G332" s="18" t="s">
        <v>12</v>
      </c>
    </row>
    <row r="333" ht="27" spans="1:7">
      <c r="A333" s="6">
        <v>332</v>
      </c>
      <c r="B333" s="19" t="s">
        <v>215</v>
      </c>
      <c r="C333" s="14" t="s">
        <v>14</v>
      </c>
      <c r="D333" s="20" t="s">
        <v>216</v>
      </c>
      <c r="E333" s="20" t="s">
        <v>504</v>
      </c>
      <c r="F333" s="21" t="s">
        <v>595</v>
      </c>
      <c r="G333" s="18" t="s">
        <v>12</v>
      </c>
    </row>
    <row r="334" ht="27" spans="1:7">
      <c r="A334" s="6">
        <v>333</v>
      </c>
      <c r="B334" s="19" t="s">
        <v>596</v>
      </c>
      <c r="C334" s="14" t="s">
        <v>14</v>
      </c>
      <c r="D334" s="20" t="s">
        <v>597</v>
      </c>
      <c r="E334" s="20" t="s">
        <v>504</v>
      </c>
      <c r="F334" s="21" t="s">
        <v>598</v>
      </c>
      <c r="G334" s="18" t="s">
        <v>12</v>
      </c>
    </row>
    <row r="335" ht="27" spans="1:7">
      <c r="A335" s="6">
        <v>334</v>
      </c>
      <c r="B335" s="19" t="s">
        <v>289</v>
      </c>
      <c r="C335" s="14" t="s">
        <v>14</v>
      </c>
      <c r="D335" s="20" t="s">
        <v>290</v>
      </c>
      <c r="E335" s="20" t="s">
        <v>504</v>
      </c>
      <c r="F335" s="21" t="s">
        <v>599</v>
      </c>
      <c r="G335" s="18" t="s">
        <v>12</v>
      </c>
    </row>
    <row r="336" ht="27" spans="1:7">
      <c r="A336" s="6">
        <v>335</v>
      </c>
      <c r="B336" s="19" t="s">
        <v>600</v>
      </c>
      <c r="C336" s="14" t="s">
        <v>14</v>
      </c>
      <c r="D336" s="20" t="s">
        <v>601</v>
      </c>
      <c r="E336" s="20" t="s">
        <v>504</v>
      </c>
      <c r="F336" s="21" t="s">
        <v>602</v>
      </c>
      <c r="G336" s="18" t="s">
        <v>12</v>
      </c>
    </row>
    <row r="337" ht="27" spans="1:7">
      <c r="A337" s="6">
        <v>336</v>
      </c>
      <c r="B337" s="19" t="s">
        <v>603</v>
      </c>
      <c r="C337" s="14" t="s">
        <v>14</v>
      </c>
      <c r="D337" s="20" t="s">
        <v>604</v>
      </c>
      <c r="E337" s="20" t="s">
        <v>603</v>
      </c>
      <c r="F337" s="21" t="s">
        <v>605</v>
      </c>
      <c r="G337" s="18" t="s">
        <v>12</v>
      </c>
    </row>
    <row r="338" ht="27" spans="1:7">
      <c r="A338" s="6">
        <v>337</v>
      </c>
      <c r="B338" s="19" t="s">
        <v>606</v>
      </c>
      <c r="C338" s="14" t="s">
        <v>14</v>
      </c>
      <c r="D338" s="20" t="s">
        <v>607</v>
      </c>
      <c r="E338" s="20" t="s">
        <v>504</v>
      </c>
      <c r="F338" s="21" t="s">
        <v>608</v>
      </c>
      <c r="G338" s="18" t="s">
        <v>12</v>
      </c>
    </row>
    <row r="339" ht="27" spans="1:7">
      <c r="A339" s="6">
        <v>338</v>
      </c>
      <c r="B339" s="19" t="s">
        <v>609</v>
      </c>
      <c r="C339" s="14" t="s">
        <v>14</v>
      </c>
      <c r="D339" s="20" t="s">
        <v>610</v>
      </c>
      <c r="E339" s="20" t="s">
        <v>504</v>
      </c>
      <c r="F339" s="21" t="s">
        <v>611</v>
      </c>
      <c r="G339" s="18" t="s">
        <v>12</v>
      </c>
    </row>
    <row r="340" ht="27" spans="1:7">
      <c r="A340" s="6">
        <v>339</v>
      </c>
      <c r="B340" s="19" t="s">
        <v>612</v>
      </c>
      <c r="C340" s="14" t="s">
        <v>14</v>
      </c>
      <c r="D340" s="20" t="s">
        <v>613</v>
      </c>
      <c r="E340" s="20" t="s">
        <v>504</v>
      </c>
      <c r="F340" s="21" t="s">
        <v>614</v>
      </c>
      <c r="G340" s="18" t="s">
        <v>12</v>
      </c>
    </row>
    <row r="341" ht="27" spans="1:7">
      <c r="A341" s="6">
        <v>340</v>
      </c>
      <c r="B341" s="19" t="s">
        <v>615</v>
      </c>
      <c r="C341" s="14" t="s">
        <v>14</v>
      </c>
      <c r="D341" s="20" t="s">
        <v>616</v>
      </c>
      <c r="E341" s="20" t="s">
        <v>504</v>
      </c>
      <c r="F341" s="21" t="s">
        <v>617</v>
      </c>
      <c r="G341" s="18" t="s">
        <v>12</v>
      </c>
    </row>
    <row r="342" ht="27" spans="1:7">
      <c r="A342" s="6">
        <v>341</v>
      </c>
      <c r="B342" s="19" t="s">
        <v>618</v>
      </c>
      <c r="C342" s="14" t="s">
        <v>14</v>
      </c>
      <c r="D342" s="20" t="s">
        <v>619</v>
      </c>
      <c r="E342" s="20" t="s">
        <v>504</v>
      </c>
      <c r="F342" s="21" t="s">
        <v>620</v>
      </c>
      <c r="G342" s="18" t="s">
        <v>12</v>
      </c>
    </row>
    <row r="343" ht="27" spans="1:7">
      <c r="A343" s="6">
        <v>342</v>
      </c>
      <c r="B343" s="19" t="s">
        <v>267</v>
      </c>
      <c r="C343" s="14" t="s">
        <v>14</v>
      </c>
      <c r="D343" s="20" t="s">
        <v>268</v>
      </c>
      <c r="E343" s="20" t="s">
        <v>504</v>
      </c>
      <c r="F343" s="21" t="s">
        <v>621</v>
      </c>
      <c r="G343" s="18" t="s">
        <v>12</v>
      </c>
    </row>
    <row r="344" ht="27" spans="1:7">
      <c r="A344" s="6">
        <v>343</v>
      </c>
      <c r="B344" s="19" t="s">
        <v>622</v>
      </c>
      <c r="C344" s="14" t="s">
        <v>14</v>
      </c>
      <c r="D344" s="20" t="s">
        <v>623</v>
      </c>
      <c r="E344" s="20" t="s">
        <v>504</v>
      </c>
      <c r="F344" s="21" t="s">
        <v>624</v>
      </c>
      <c r="G344" s="18" t="s">
        <v>12</v>
      </c>
    </row>
    <row r="345" ht="27" spans="1:7">
      <c r="A345" s="6">
        <v>344</v>
      </c>
      <c r="B345" s="19" t="s">
        <v>625</v>
      </c>
      <c r="C345" s="14" t="s">
        <v>14</v>
      </c>
      <c r="D345" s="20" t="s">
        <v>626</v>
      </c>
      <c r="E345" s="20" t="s">
        <v>504</v>
      </c>
      <c r="F345" s="21" t="s">
        <v>627</v>
      </c>
      <c r="G345" s="18" t="s">
        <v>12</v>
      </c>
    </row>
    <row r="346" ht="27" spans="1:7">
      <c r="A346" s="6">
        <v>345</v>
      </c>
      <c r="B346" s="19" t="s">
        <v>628</v>
      </c>
      <c r="C346" s="14" t="s">
        <v>14</v>
      </c>
      <c r="D346" s="20" t="s">
        <v>629</v>
      </c>
      <c r="E346" s="20" t="s">
        <v>504</v>
      </c>
      <c r="F346" s="21" t="s">
        <v>630</v>
      </c>
      <c r="G346" s="18" t="s">
        <v>12</v>
      </c>
    </row>
    <row r="347" ht="27" spans="1:7">
      <c r="A347" s="6">
        <v>346</v>
      </c>
      <c r="B347" s="19" t="s">
        <v>631</v>
      </c>
      <c r="C347" s="14" t="s">
        <v>14</v>
      </c>
      <c r="D347" s="20" t="s">
        <v>632</v>
      </c>
      <c r="E347" s="20" t="s">
        <v>504</v>
      </c>
      <c r="F347" s="21" t="s">
        <v>633</v>
      </c>
      <c r="G347" s="18" t="s">
        <v>12</v>
      </c>
    </row>
    <row r="348" ht="27" spans="1:7">
      <c r="A348" s="6">
        <v>347</v>
      </c>
      <c r="B348" s="19" t="s">
        <v>634</v>
      </c>
      <c r="C348" s="14" t="s">
        <v>14</v>
      </c>
      <c r="D348" s="20" t="s">
        <v>635</v>
      </c>
      <c r="E348" s="20" t="s">
        <v>504</v>
      </c>
      <c r="F348" s="21" t="s">
        <v>636</v>
      </c>
      <c r="G348" s="18" t="s">
        <v>12</v>
      </c>
    </row>
    <row r="349" ht="27" spans="1:7">
      <c r="A349" s="6">
        <v>348</v>
      </c>
      <c r="B349" s="19" t="s">
        <v>637</v>
      </c>
      <c r="C349" s="14" t="s">
        <v>14</v>
      </c>
      <c r="D349" s="20" t="s">
        <v>638</v>
      </c>
      <c r="E349" s="20" t="s">
        <v>504</v>
      </c>
      <c r="F349" s="21" t="s">
        <v>639</v>
      </c>
      <c r="G349" s="18" t="s">
        <v>12</v>
      </c>
    </row>
    <row r="350" ht="27" spans="1:7">
      <c r="A350" s="6">
        <v>349</v>
      </c>
      <c r="B350" s="19" t="s">
        <v>640</v>
      </c>
      <c r="C350" s="14" t="s">
        <v>14</v>
      </c>
      <c r="D350" s="20" t="s">
        <v>641</v>
      </c>
      <c r="E350" s="20" t="s">
        <v>504</v>
      </c>
      <c r="F350" s="21" t="s">
        <v>642</v>
      </c>
      <c r="G350" s="18" t="s">
        <v>12</v>
      </c>
    </row>
    <row r="351" ht="27" spans="1:7">
      <c r="A351" s="6">
        <v>350</v>
      </c>
      <c r="B351" s="19" t="s">
        <v>643</v>
      </c>
      <c r="C351" s="14" t="s">
        <v>14</v>
      </c>
      <c r="D351" s="20" t="s">
        <v>644</v>
      </c>
      <c r="E351" s="20" t="s">
        <v>504</v>
      </c>
      <c r="F351" s="21" t="s">
        <v>645</v>
      </c>
      <c r="G351" s="18" t="s">
        <v>12</v>
      </c>
    </row>
    <row r="352" ht="27" spans="1:7">
      <c r="A352" s="6">
        <v>351</v>
      </c>
      <c r="B352" s="19" t="s">
        <v>646</v>
      </c>
      <c r="C352" s="14" t="s">
        <v>14</v>
      </c>
      <c r="D352" s="20" t="s">
        <v>647</v>
      </c>
      <c r="E352" s="20" t="s">
        <v>504</v>
      </c>
      <c r="F352" s="21" t="s">
        <v>648</v>
      </c>
      <c r="G352" s="18" t="s">
        <v>12</v>
      </c>
    </row>
    <row r="353" ht="27" spans="1:7">
      <c r="A353" s="6">
        <v>352</v>
      </c>
      <c r="B353" s="19" t="s">
        <v>649</v>
      </c>
      <c r="C353" s="14" t="s">
        <v>14</v>
      </c>
      <c r="D353" s="20" t="s">
        <v>650</v>
      </c>
      <c r="E353" s="20" t="s">
        <v>504</v>
      </c>
      <c r="F353" s="21" t="s">
        <v>651</v>
      </c>
      <c r="G353" s="18" t="s">
        <v>12</v>
      </c>
    </row>
    <row r="354" ht="27" spans="1:7">
      <c r="A354" s="6">
        <v>353</v>
      </c>
      <c r="B354" s="19" t="s">
        <v>652</v>
      </c>
      <c r="C354" s="14" t="s">
        <v>14</v>
      </c>
      <c r="D354" s="20" t="s">
        <v>653</v>
      </c>
      <c r="E354" s="20" t="s">
        <v>504</v>
      </c>
      <c r="F354" s="21" t="s">
        <v>654</v>
      </c>
      <c r="G354" s="18" t="s">
        <v>12</v>
      </c>
    </row>
    <row r="355" ht="27" spans="1:7">
      <c r="A355" s="6">
        <v>354</v>
      </c>
      <c r="B355" s="19" t="s">
        <v>655</v>
      </c>
      <c r="C355" s="14" t="s">
        <v>14</v>
      </c>
      <c r="D355" s="20" t="s">
        <v>656</v>
      </c>
      <c r="E355" s="20" t="s">
        <v>504</v>
      </c>
      <c r="F355" s="21" t="s">
        <v>657</v>
      </c>
      <c r="G355" s="18" t="s">
        <v>12</v>
      </c>
    </row>
    <row r="356" ht="27" spans="1:7">
      <c r="A356" s="6">
        <v>355</v>
      </c>
      <c r="B356" s="19" t="s">
        <v>658</v>
      </c>
      <c r="C356" s="14" t="s">
        <v>14</v>
      </c>
      <c r="D356" s="20" t="s">
        <v>659</v>
      </c>
      <c r="E356" s="20" t="s">
        <v>504</v>
      </c>
      <c r="F356" s="21" t="s">
        <v>660</v>
      </c>
      <c r="G356" s="18" t="s">
        <v>12</v>
      </c>
    </row>
    <row r="357" ht="27" spans="1:7">
      <c r="A357" s="6">
        <v>356</v>
      </c>
      <c r="B357" s="19" t="s">
        <v>661</v>
      </c>
      <c r="C357" s="14" t="s">
        <v>14</v>
      </c>
      <c r="D357" s="20" t="s">
        <v>662</v>
      </c>
      <c r="E357" s="20" t="s">
        <v>504</v>
      </c>
      <c r="F357" s="21" t="s">
        <v>663</v>
      </c>
      <c r="G357" s="18" t="s">
        <v>12</v>
      </c>
    </row>
    <row r="358" ht="27" spans="1:7">
      <c r="A358" s="6">
        <v>357</v>
      </c>
      <c r="B358" s="19" t="s">
        <v>596</v>
      </c>
      <c r="C358" s="14" t="s">
        <v>14</v>
      </c>
      <c r="D358" s="20" t="s">
        <v>597</v>
      </c>
      <c r="E358" s="20" t="s">
        <v>504</v>
      </c>
      <c r="F358" s="21" t="s">
        <v>598</v>
      </c>
      <c r="G358" s="18" t="s">
        <v>12</v>
      </c>
    </row>
    <row r="359" ht="27" spans="1:7">
      <c r="A359" s="6">
        <v>358</v>
      </c>
      <c r="B359" s="19" t="s">
        <v>664</v>
      </c>
      <c r="C359" s="14" t="s">
        <v>14</v>
      </c>
      <c r="D359" s="20" t="s">
        <v>665</v>
      </c>
      <c r="E359" s="20" t="s">
        <v>504</v>
      </c>
      <c r="F359" s="21" t="s">
        <v>666</v>
      </c>
      <c r="G359" s="18" t="s">
        <v>12</v>
      </c>
    </row>
    <row r="360" ht="27" spans="1:7">
      <c r="A360" s="6">
        <v>359</v>
      </c>
      <c r="B360" s="19" t="s">
        <v>667</v>
      </c>
      <c r="C360" s="14" t="s">
        <v>14</v>
      </c>
      <c r="D360" s="20" t="s">
        <v>668</v>
      </c>
      <c r="E360" s="20" t="s">
        <v>504</v>
      </c>
      <c r="F360" s="21" t="s">
        <v>669</v>
      </c>
      <c r="G360" s="18" t="s">
        <v>12</v>
      </c>
    </row>
    <row r="361" ht="27" spans="1:7">
      <c r="A361" s="6">
        <v>360</v>
      </c>
      <c r="B361" s="19" t="s">
        <v>670</v>
      </c>
      <c r="C361" s="14" t="s">
        <v>14</v>
      </c>
      <c r="D361" s="20" t="s">
        <v>671</v>
      </c>
      <c r="E361" s="20" t="s">
        <v>504</v>
      </c>
      <c r="F361" s="21" t="s">
        <v>672</v>
      </c>
      <c r="G361" s="18" t="s">
        <v>12</v>
      </c>
    </row>
    <row r="362" ht="27" spans="1:7">
      <c r="A362" s="6">
        <v>361</v>
      </c>
      <c r="B362" s="19" t="s">
        <v>673</v>
      </c>
      <c r="C362" s="14" t="s">
        <v>14</v>
      </c>
      <c r="D362" s="20" t="s">
        <v>674</v>
      </c>
      <c r="E362" s="20" t="s">
        <v>504</v>
      </c>
      <c r="F362" s="21" t="s">
        <v>675</v>
      </c>
      <c r="G362" s="18" t="s">
        <v>12</v>
      </c>
    </row>
    <row r="363" ht="27" spans="1:7">
      <c r="A363" s="6">
        <v>362</v>
      </c>
      <c r="B363" s="19" t="s">
        <v>676</v>
      </c>
      <c r="C363" s="14" t="s">
        <v>14</v>
      </c>
      <c r="D363" s="20" t="s">
        <v>677</v>
      </c>
      <c r="E363" s="20" t="s">
        <v>504</v>
      </c>
      <c r="F363" s="21" t="s">
        <v>678</v>
      </c>
      <c r="G363" s="18" t="s">
        <v>12</v>
      </c>
    </row>
    <row r="364" ht="27" spans="1:7">
      <c r="A364" s="6">
        <v>363</v>
      </c>
      <c r="B364" s="19" t="s">
        <v>679</v>
      </c>
      <c r="C364" s="14" t="s">
        <v>14</v>
      </c>
      <c r="D364" s="20" t="s">
        <v>680</v>
      </c>
      <c r="E364" s="20" t="s">
        <v>504</v>
      </c>
      <c r="F364" s="21" t="s">
        <v>681</v>
      </c>
      <c r="G364" s="18" t="s">
        <v>12</v>
      </c>
    </row>
    <row r="365" ht="27" spans="1:7">
      <c r="A365" s="6">
        <v>364</v>
      </c>
      <c r="B365" s="19" t="s">
        <v>261</v>
      </c>
      <c r="C365" s="14" t="s">
        <v>14</v>
      </c>
      <c r="D365" s="20" t="s">
        <v>262</v>
      </c>
      <c r="E365" s="20" t="s">
        <v>682</v>
      </c>
      <c r="F365" s="21" t="s">
        <v>683</v>
      </c>
      <c r="G365" s="18" t="s">
        <v>12</v>
      </c>
    </row>
    <row r="366" ht="27" spans="1:7">
      <c r="A366" s="6">
        <v>365</v>
      </c>
      <c r="B366" s="19" t="s">
        <v>684</v>
      </c>
      <c r="C366" s="14" t="s">
        <v>14</v>
      </c>
      <c r="D366" s="20" t="s">
        <v>685</v>
      </c>
      <c r="E366" s="20" t="s">
        <v>682</v>
      </c>
      <c r="F366" s="21" t="s">
        <v>686</v>
      </c>
      <c r="G366" s="18" t="s">
        <v>12</v>
      </c>
    </row>
    <row r="367" ht="27" spans="1:7">
      <c r="A367" s="6">
        <v>366</v>
      </c>
      <c r="B367" s="19" t="s">
        <v>167</v>
      </c>
      <c r="C367" s="14" t="s">
        <v>14</v>
      </c>
      <c r="D367" s="20" t="s">
        <v>168</v>
      </c>
      <c r="E367" s="20" t="s">
        <v>682</v>
      </c>
      <c r="F367" s="21" t="s">
        <v>687</v>
      </c>
      <c r="G367" s="18" t="s">
        <v>12</v>
      </c>
    </row>
    <row r="368" ht="27" spans="1:7">
      <c r="A368" s="6">
        <v>367</v>
      </c>
      <c r="B368" s="19" t="s">
        <v>688</v>
      </c>
      <c r="C368" s="14" t="s">
        <v>14</v>
      </c>
      <c r="D368" s="20" t="s">
        <v>689</v>
      </c>
      <c r="E368" s="20" t="s">
        <v>682</v>
      </c>
      <c r="F368" s="21" t="s">
        <v>690</v>
      </c>
      <c r="G368" s="18" t="s">
        <v>12</v>
      </c>
    </row>
    <row r="369" ht="27" spans="1:7">
      <c r="A369" s="6">
        <v>368</v>
      </c>
      <c r="B369" s="19" t="s">
        <v>691</v>
      </c>
      <c r="C369" s="14" t="s">
        <v>14</v>
      </c>
      <c r="D369" s="20" t="s">
        <v>692</v>
      </c>
      <c r="E369" s="20" t="s">
        <v>682</v>
      </c>
      <c r="F369" s="21" t="s">
        <v>693</v>
      </c>
      <c r="G369" s="18" t="s">
        <v>12</v>
      </c>
    </row>
    <row r="370" ht="27" spans="1:7">
      <c r="A370" s="6">
        <v>369</v>
      </c>
      <c r="B370" s="19" t="s">
        <v>694</v>
      </c>
      <c r="C370" s="14" t="s">
        <v>14</v>
      </c>
      <c r="D370" s="20" t="s">
        <v>695</v>
      </c>
      <c r="E370" s="20" t="s">
        <v>682</v>
      </c>
      <c r="F370" s="21" t="s">
        <v>696</v>
      </c>
      <c r="G370" s="18" t="s">
        <v>12</v>
      </c>
    </row>
    <row r="371" ht="27" spans="1:7">
      <c r="A371" s="6">
        <v>370</v>
      </c>
      <c r="B371" s="19" t="s">
        <v>697</v>
      </c>
      <c r="C371" s="14" t="s">
        <v>14</v>
      </c>
      <c r="D371" s="20" t="s">
        <v>698</v>
      </c>
      <c r="E371" s="20" t="s">
        <v>682</v>
      </c>
      <c r="F371" s="21" t="s">
        <v>699</v>
      </c>
      <c r="G371" s="18" t="s">
        <v>12</v>
      </c>
    </row>
    <row r="372" ht="27" spans="1:7">
      <c r="A372" s="6">
        <v>371</v>
      </c>
      <c r="B372" s="19" t="s">
        <v>700</v>
      </c>
      <c r="C372" s="14" t="s">
        <v>14</v>
      </c>
      <c r="D372" s="20" t="s">
        <v>701</v>
      </c>
      <c r="E372" s="20" t="s">
        <v>682</v>
      </c>
      <c r="F372" s="21" t="s">
        <v>702</v>
      </c>
      <c r="G372" s="18" t="s">
        <v>12</v>
      </c>
    </row>
    <row r="373" ht="27" spans="1:7">
      <c r="A373" s="6">
        <v>372</v>
      </c>
      <c r="B373" s="19" t="s">
        <v>703</v>
      </c>
      <c r="C373" s="14" t="s">
        <v>14</v>
      </c>
      <c r="D373" s="20" t="s">
        <v>704</v>
      </c>
      <c r="E373" s="20" t="s">
        <v>682</v>
      </c>
      <c r="F373" s="21" t="s">
        <v>705</v>
      </c>
      <c r="G373" s="18" t="s">
        <v>12</v>
      </c>
    </row>
    <row r="374" ht="27" spans="1:7">
      <c r="A374" s="6">
        <v>373</v>
      </c>
      <c r="B374" s="19" t="s">
        <v>273</v>
      </c>
      <c r="C374" s="14" t="s">
        <v>14</v>
      </c>
      <c r="D374" s="20" t="s">
        <v>274</v>
      </c>
      <c r="E374" s="20" t="s">
        <v>682</v>
      </c>
      <c r="F374" s="21" t="s">
        <v>706</v>
      </c>
      <c r="G374" s="18" t="s">
        <v>12</v>
      </c>
    </row>
    <row r="375" ht="27" spans="1:7">
      <c r="A375" s="6">
        <v>374</v>
      </c>
      <c r="B375" s="19" t="s">
        <v>707</v>
      </c>
      <c r="C375" s="14" t="s">
        <v>14</v>
      </c>
      <c r="D375" s="20" t="s">
        <v>708</v>
      </c>
      <c r="E375" s="20" t="s">
        <v>682</v>
      </c>
      <c r="F375" s="21" t="s">
        <v>709</v>
      </c>
      <c r="G375" s="18" t="s">
        <v>12</v>
      </c>
    </row>
    <row r="376" ht="27" spans="1:7">
      <c r="A376" s="6">
        <v>375</v>
      </c>
      <c r="B376" s="19" t="s">
        <v>710</v>
      </c>
      <c r="C376" s="14" t="s">
        <v>14</v>
      </c>
      <c r="D376" s="20" t="s">
        <v>711</v>
      </c>
      <c r="E376" s="20" t="s">
        <v>682</v>
      </c>
      <c r="F376" s="21" t="s">
        <v>712</v>
      </c>
      <c r="G376" s="18" t="s">
        <v>12</v>
      </c>
    </row>
    <row r="377" ht="27" spans="1:7">
      <c r="A377" s="6">
        <v>376</v>
      </c>
      <c r="B377" s="19" t="s">
        <v>713</v>
      </c>
      <c r="C377" s="14" t="s">
        <v>14</v>
      </c>
      <c r="D377" s="20" t="s">
        <v>714</v>
      </c>
      <c r="E377" s="20" t="s">
        <v>682</v>
      </c>
      <c r="F377" s="21" t="s">
        <v>715</v>
      </c>
      <c r="G377" s="18" t="s">
        <v>12</v>
      </c>
    </row>
    <row r="378" ht="27" spans="1:7">
      <c r="A378" s="6">
        <v>377</v>
      </c>
      <c r="B378" s="19" t="s">
        <v>135</v>
      </c>
      <c r="C378" s="14" t="s">
        <v>14</v>
      </c>
      <c r="D378" s="20" t="s">
        <v>136</v>
      </c>
      <c r="E378" s="20" t="s">
        <v>682</v>
      </c>
      <c r="F378" s="21" t="s">
        <v>716</v>
      </c>
      <c r="G378" s="18" t="s">
        <v>12</v>
      </c>
    </row>
    <row r="379" ht="27" spans="1:7">
      <c r="A379" s="6">
        <v>378</v>
      </c>
      <c r="B379" s="19" t="s">
        <v>717</v>
      </c>
      <c r="C379" s="14" t="s">
        <v>14</v>
      </c>
      <c r="D379" s="29" t="s">
        <v>718</v>
      </c>
      <c r="E379" s="20" t="s">
        <v>682</v>
      </c>
      <c r="F379" s="21" t="s">
        <v>719</v>
      </c>
      <c r="G379" s="18" t="s">
        <v>12</v>
      </c>
    </row>
    <row r="380" ht="27" spans="1:7">
      <c r="A380" s="6">
        <v>379</v>
      </c>
      <c r="B380" s="19" t="s">
        <v>200</v>
      </c>
      <c r="C380" s="14" t="s">
        <v>14</v>
      </c>
      <c r="D380" s="20" t="s">
        <v>201</v>
      </c>
      <c r="E380" s="20" t="s">
        <v>682</v>
      </c>
      <c r="F380" s="21" t="s">
        <v>720</v>
      </c>
      <c r="G380" s="18" t="s">
        <v>12</v>
      </c>
    </row>
    <row r="381" ht="27" spans="1:7">
      <c r="A381" s="6">
        <v>380</v>
      </c>
      <c r="B381" s="19" t="s">
        <v>158</v>
      </c>
      <c r="C381" s="14" t="s">
        <v>14</v>
      </c>
      <c r="D381" s="20" t="s">
        <v>159</v>
      </c>
      <c r="E381" s="20" t="s">
        <v>682</v>
      </c>
      <c r="F381" s="21" t="s">
        <v>721</v>
      </c>
      <c r="G381" s="18" t="s">
        <v>12</v>
      </c>
    </row>
    <row r="382" ht="27" spans="1:7">
      <c r="A382" s="6">
        <v>381</v>
      </c>
      <c r="B382" s="19" t="s">
        <v>722</v>
      </c>
      <c r="C382" s="14" t="s">
        <v>14</v>
      </c>
      <c r="D382" s="20" t="s">
        <v>723</v>
      </c>
      <c r="E382" s="20" t="s">
        <v>682</v>
      </c>
      <c r="F382" s="21" t="s">
        <v>724</v>
      </c>
      <c r="G382" s="18" t="s">
        <v>12</v>
      </c>
    </row>
    <row r="383" ht="27" spans="1:7">
      <c r="A383" s="6">
        <v>382</v>
      </c>
      <c r="B383" s="13" t="s">
        <v>725</v>
      </c>
      <c r="C383" s="14" t="s">
        <v>14</v>
      </c>
      <c r="D383" s="14" t="s">
        <v>726</v>
      </c>
      <c r="E383" s="22" t="s">
        <v>727</v>
      </c>
      <c r="F383" s="14" t="s">
        <v>728</v>
      </c>
      <c r="G383" s="11" t="s">
        <v>12</v>
      </c>
    </row>
    <row r="384" ht="27" spans="1:7">
      <c r="A384" s="6">
        <v>383</v>
      </c>
      <c r="B384" s="13" t="s">
        <v>729</v>
      </c>
      <c r="C384" s="14" t="s">
        <v>14</v>
      </c>
      <c r="D384" s="14" t="s">
        <v>730</v>
      </c>
      <c r="E384" s="22" t="s">
        <v>731</v>
      </c>
      <c r="F384" s="22" t="s">
        <v>732</v>
      </c>
      <c r="G384" s="11" t="s">
        <v>12</v>
      </c>
    </row>
    <row r="385" ht="27" spans="1:7">
      <c r="A385" s="6">
        <v>384</v>
      </c>
      <c r="B385" s="13" t="s">
        <v>733</v>
      </c>
      <c r="C385" s="14" t="s">
        <v>14</v>
      </c>
      <c r="D385" s="14" t="s">
        <v>734</v>
      </c>
      <c r="E385" s="22" t="s">
        <v>735</v>
      </c>
      <c r="F385" s="14" t="s">
        <v>736</v>
      </c>
      <c r="G385" s="11" t="s">
        <v>12</v>
      </c>
    </row>
    <row r="386" ht="27" spans="1:7">
      <c r="A386" s="6">
        <v>385</v>
      </c>
      <c r="B386" s="13" t="s">
        <v>737</v>
      </c>
      <c r="C386" s="14" t="s">
        <v>43</v>
      </c>
      <c r="D386" s="14"/>
      <c r="E386" s="22" t="s">
        <v>738</v>
      </c>
      <c r="F386" s="30" t="s">
        <v>739</v>
      </c>
      <c r="G386" s="11" t="s">
        <v>12</v>
      </c>
    </row>
    <row r="387" ht="27" spans="1:7">
      <c r="A387" s="6">
        <v>386</v>
      </c>
      <c r="B387" s="13" t="s">
        <v>740</v>
      </c>
      <c r="C387" s="14" t="s">
        <v>8</v>
      </c>
      <c r="D387" s="14" t="s">
        <v>741</v>
      </c>
      <c r="E387" s="22" t="s">
        <v>10</v>
      </c>
      <c r="F387" s="23" t="s">
        <v>742</v>
      </c>
      <c r="G387" s="11" t="s">
        <v>12</v>
      </c>
    </row>
    <row r="388" ht="27" spans="1:7">
      <c r="A388" s="6">
        <v>387</v>
      </c>
      <c r="B388" s="13" t="s">
        <v>743</v>
      </c>
      <c r="C388" s="14" t="s">
        <v>14</v>
      </c>
      <c r="D388" s="14" t="s">
        <v>744</v>
      </c>
      <c r="E388" s="22" t="s">
        <v>727</v>
      </c>
      <c r="F388" s="14" t="s">
        <v>745</v>
      </c>
      <c r="G388" s="11" t="s">
        <v>12</v>
      </c>
    </row>
    <row r="389" ht="27" spans="1:7">
      <c r="A389" s="6">
        <v>388</v>
      </c>
      <c r="B389" s="13" t="s">
        <v>746</v>
      </c>
      <c r="C389" s="14" t="s">
        <v>8</v>
      </c>
      <c r="D389" s="14" t="s">
        <v>747</v>
      </c>
      <c r="E389" s="22" t="s">
        <v>731</v>
      </c>
      <c r="F389" s="22" t="s">
        <v>748</v>
      </c>
      <c r="G389" s="11" t="s">
        <v>12</v>
      </c>
    </row>
    <row r="390" ht="27" spans="1:7">
      <c r="A390" s="6">
        <v>389</v>
      </c>
      <c r="B390" s="13" t="s">
        <v>749</v>
      </c>
      <c r="C390" s="14" t="s">
        <v>14</v>
      </c>
      <c r="D390" s="31" t="s">
        <v>750</v>
      </c>
      <c r="E390" s="22" t="s">
        <v>751</v>
      </c>
      <c r="F390" s="23" t="s">
        <v>752</v>
      </c>
      <c r="G390" s="11" t="s">
        <v>12</v>
      </c>
    </row>
    <row r="391" ht="27" spans="1:7">
      <c r="A391" s="6">
        <v>390</v>
      </c>
      <c r="B391" s="13" t="s">
        <v>749</v>
      </c>
      <c r="C391" s="14" t="s">
        <v>14</v>
      </c>
      <c r="D391" s="31" t="s">
        <v>750</v>
      </c>
      <c r="E391" s="22" t="s">
        <v>751</v>
      </c>
      <c r="F391" s="23" t="s">
        <v>753</v>
      </c>
      <c r="G391" s="11" t="s">
        <v>12</v>
      </c>
    </row>
    <row r="392" ht="27" spans="1:7">
      <c r="A392" s="6">
        <v>391</v>
      </c>
      <c r="B392" s="13" t="s">
        <v>749</v>
      </c>
      <c r="C392" s="14" t="s">
        <v>14</v>
      </c>
      <c r="D392" s="31" t="s">
        <v>750</v>
      </c>
      <c r="E392" s="22" t="s">
        <v>751</v>
      </c>
      <c r="F392" s="23" t="s">
        <v>754</v>
      </c>
      <c r="G392" s="11" t="s">
        <v>12</v>
      </c>
    </row>
    <row r="393" ht="27" spans="1:7">
      <c r="A393" s="6">
        <v>392</v>
      </c>
      <c r="B393" s="13" t="s">
        <v>749</v>
      </c>
      <c r="C393" s="14" t="s">
        <v>14</v>
      </c>
      <c r="D393" s="31" t="s">
        <v>750</v>
      </c>
      <c r="E393" s="22" t="s">
        <v>751</v>
      </c>
      <c r="F393" s="23" t="s">
        <v>755</v>
      </c>
      <c r="G393" s="11" t="s">
        <v>12</v>
      </c>
    </row>
    <row r="394" ht="27" spans="1:7">
      <c r="A394" s="6">
        <v>393</v>
      </c>
      <c r="B394" s="13" t="s">
        <v>749</v>
      </c>
      <c r="C394" s="14" t="s">
        <v>14</v>
      </c>
      <c r="D394" s="31" t="s">
        <v>750</v>
      </c>
      <c r="E394" s="22" t="s">
        <v>751</v>
      </c>
      <c r="F394" s="23" t="s">
        <v>756</v>
      </c>
      <c r="G394" s="11" t="s">
        <v>12</v>
      </c>
    </row>
    <row r="395" ht="27" spans="1:7">
      <c r="A395" s="6">
        <v>394</v>
      </c>
      <c r="B395" s="13" t="s">
        <v>757</v>
      </c>
      <c r="C395" s="14" t="s">
        <v>14</v>
      </c>
      <c r="D395" s="14" t="s">
        <v>758</v>
      </c>
      <c r="E395" s="22" t="s">
        <v>731</v>
      </c>
      <c r="F395" s="22" t="s">
        <v>759</v>
      </c>
      <c r="G395" s="11" t="s">
        <v>12</v>
      </c>
    </row>
    <row r="396" ht="27" spans="1:7">
      <c r="A396" s="6">
        <v>395</v>
      </c>
      <c r="B396" s="13" t="s">
        <v>760</v>
      </c>
      <c r="C396" s="14" t="s">
        <v>8</v>
      </c>
      <c r="D396" s="14" t="s">
        <v>761</v>
      </c>
      <c r="E396" s="22" t="s">
        <v>731</v>
      </c>
      <c r="F396" s="22" t="s">
        <v>762</v>
      </c>
      <c r="G396" s="11" t="s">
        <v>12</v>
      </c>
    </row>
    <row r="397" ht="27" spans="1:7">
      <c r="A397" s="6">
        <v>396</v>
      </c>
      <c r="B397" s="24" t="s">
        <v>763</v>
      </c>
      <c r="C397" s="25" t="s">
        <v>14</v>
      </c>
      <c r="D397" s="26" t="s">
        <v>764</v>
      </c>
      <c r="E397" s="27" t="s">
        <v>765</v>
      </c>
      <c r="F397" s="27" t="s">
        <v>766</v>
      </c>
      <c r="G397" s="11" t="s">
        <v>12</v>
      </c>
    </row>
    <row r="398" ht="27" spans="1:7">
      <c r="A398" s="6">
        <v>397</v>
      </c>
      <c r="B398" s="24" t="s">
        <v>767</v>
      </c>
      <c r="C398" s="25" t="s">
        <v>14</v>
      </c>
      <c r="D398" s="26" t="s">
        <v>768</v>
      </c>
      <c r="E398" s="27" t="s">
        <v>769</v>
      </c>
      <c r="F398" s="27" t="s">
        <v>770</v>
      </c>
      <c r="G398" s="11" t="s">
        <v>12</v>
      </c>
    </row>
    <row r="399" ht="27" spans="1:7">
      <c r="A399" s="6">
        <v>398</v>
      </c>
      <c r="B399" s="24" t="s">
        <v>771</v>
      </c>
      <c r="C399" s="25" t="s">
        <v>14</v>
      </c>
      <c r="D399" s="26" t="s">
        <v>772</v>
      </c>
      <c r="E399" s="27" t="s">
        <v>765</v>
      </c>
      <c r="F399" s="27" t="s">
        <v>773</v>
      </c>
      <c r="G399" s="11" t="s">
        <v>12</v>
      </c>
    </row>
    <row r="400" ht="27" spans="1:7">
      <c r="A400" s="6">
        <v>399</v>
      </c>
      <c r="B400" s="24" t="s">
        <v>774</v>
      </c>
      <c r="C400" s="25" t="s">
        <v>14</v>
      </c>
      <c r="D400" s="26" t="s">
        <v>775</v>
      </c>
      <c r="E400" s="27" t="s">
        <v>10</v>
      </c>
      <c r="F400" s="27" t="s">
        <v>776</v>
      </c>
      <c r="G400" s="11" t="s">
        <v>12</v>
      </c>
    </row>
    <row r="401" ht="27" spans="1:7">
      <c r="A401" s="6">
        <v>400</v>
      </c>
      <c r="B401" s="24" t="s">
        <v>777</v>
      </c>
      <c r="C401" s="25" t="s">
        <v>14</v>
      </c>
      <c r="D401" s="26" t="s">
        <v>778</v>
      </c>
      <c r="E401" s="27" t="s">
        <v>10</v>
      </c>
      <c r="F401" s="27" t="s">
        <v>779</v>
      </c>
      <c r="G401" s="11" t="s">
        <v>12</v>
      </c>
    </row>
    <row r="402" ht="27" spans="1:7">
      <c r="A402" s="6">
        <v>401</v>
      </c>
      <c r="B402" s="24" t="s">
        <v>780</v>
      </c>
      <c r="C402" s="25" t="s">
        <v>8</v>
      </c>
      <c r="D402" s="26" t="s">
        <v>781</v>
      </c>
      <c r="E402" s="27" t="s">
        <v>10</v>
      </c>
      <c r="F402" s="27" t="s">
        <v>782</v>
      </c>
      <c r="G402" s="11" t="s">
        <v>12</v>
      </c>
    </row>
    <row r="403" ht="27" spans="1:7">
      <c r="A403" s="6">
        <v>402</v>
      </c>
      <c r="B403" s="24" t="s">
        <v>780</v>
      </c>
      <c r="C403" s="25" t="s">
        <v>8</v>
      </c>
      <c r="D403" s="26" t="s">
        <v>781</v>
      </c>
      <c r="E403" s="27" t="s">
        <v>10</v>
      </c>
      <c r="F403" s="27" t="s">
        <v>783</v>
      </c>
      <c r="G403" s="11" t="s">
        <v>12</v>
      </c>
    </row>
    <row r="404" ht="27" spans="1:7">
      <c r="A404" s="6">
        <v>403</v>
      </c>
      <c r="B404" s="24" t="s">
        <v>784</v>
      </c>
      <c r="C404" s="25" t="s">
        <v>8</v>
      </c>
      <c r="D404" s="26" t="s">
        <v>785</v>
      </c>
      <c r="E404" s="27" t="s">
        <v>10</v>
      </c>
      <c r="F404" s="27" t="s">
        <v>786</v>
      </c>
      <c r="G404" s="11" t="s">
        <v>12</v>
      </c>
    </row>
    <row r="405" ht="27" spans="1:7">
      <c r="A405" s="6">
        <v>404</v>
      </c>
      <c r="B405" s="24" t="s">
        <v>787</v>
      </c>
      <c r="C405" s="25" t="s">
        <v>14</v>
      </c>
      <c r="D405" s="26" t="s">
        <v>788</v>
      </c>
      <c r="E405" s="27" t="s">
        <v>10</v>
      </c>
      <c r="F405" s="27" t="s">
        <v>789</v>
      </c>
      <c r="G405" s="11" t="s">
        <v>12</v>
      </c>
    </row>
    <row r="406" ht="27" spans="1:7">
      <c r="A406" s="6">
        <v>405</v>
      </c>
      <c r="B406" s="24" t="s">
        <v>790</v>
      </c>
      <c r="C406" s="25" t="s">
        <v>8</v>
      </c>
      <c r="D406" s="26" t="s">
        <v>791</v>
      </c>
      <c r="E406" s="27" t="s">
        <v>10</v>
      </c>
      <c r="F406" s="27" t="s">
        <v>792</v>
      </c>
      <c r="G406" s="11" t="s">
        <v>12</v>
      </c>
    </row>
    <row r="407" ht="27" spans="1:7">
      <c r="A407" s="6">
        <v>406</v>
      </c>
      <c r="B407" s="24" t="s">
        <v>793</v>
      </c>
      <c r="C407" s="25" t="s">
        <v>8</v>
      </c>
      <c r="D407" s="26" t="s">
        <v>794</v>
      </c>
      <c r="E407" s="27" t="s">
        <v>10</v>
      </c>
      <c r="F407" s="27" t="s">
        <v>795</v>
      </c>
      <c r="G407" s="11" t="s">
        <v>12</v>
      </c>
    </row>
    <row r="408" ht="27" spans="1:7">
      <c r="A408" s="6">
        <v>407</v>
      </c>
      <c r="B408" s="24" t="s">
        <v>796</v>
      </c>
      <c r="C408" s="25" t="s">
        <v>8</v>
      </c>
      <c r="D408" s="26" t="s">
        <v>797</v>
      </c>
      <c r="E408" s="27" t="s">
        <v>10</v>
      </c>
      <c r="F408" s="27" t="s">
        <v>798</v>
      </c>
      <c r="G408" s="11" t="s">
        <v>12</v>
      </c>
    </row>
    <row r="409" ht="27" spans="1:7">
      <c r="A409" s="6">
        <v>408</v>
      </c>
      <c r="B409" s="24" t="s">
        <v>799</v>
      </c>
      <c r="C409" s="25" t="s">
        <v>14</v>
      </c>
      <c r="D409" s="26" t="s">
        <v>800</v>
      </c>
      <c r="E409" s="27" t="s">
        <v>10</v>
      </c>
      <c r="F409" s="27" t="s">
        <v>801</v>
      </c>
      <c r="G409" s="11" t="s">
        <v>12</v>
      </c>
    </row>
    <row r="410" ht="27" spans="1:7">
      <c r="A410" s="6">
        <v>409</v>
      </c>
      <c r="B410" s="24" t="s">
        <v>802</v>
      </c>
      <c r="C410" s="25" t="s">
        <v>14</v>
      </c>
      <c r="D410" s="26" t="s">
        <v>803</v>
      </c>
      <c r="E410" s="27" t="s">
        <v>765</v>
      </c>
      <c r="F410" s="27" t="s">
        <v>804</v>
      </c>
      <c r="G410" s="11" t="s">
        <v>12</v>
      </c>
    </row>
    <row r="411" ht="27" spans="1:7">
      <c r="A411" s="6">
        <v>410</v>
      </c>
      <c r="B411" s="24" t="s">
        <v>805</v>
      </c>
      <c r="C411" s="25" t="s">
        <v>14</v>
      </c>
      <c r="D411" s="26" t="s">
        <v>806</v>
      </c>
      <c r="E411" s="27" t="s">
        <v>10</v>
      </c>
      <c r="F411" s="27" t="s">
        <v>807</v>
      </c>
      <c r="G411" s="11" t="s">
        <v>12</v>
      </c>
    </row>
    <row r="412" ht="27" spans="1:7">
      <c r="A412" s="6">
        <v>411</v>
      </c>
      <c r="B412" s="24" t="s">
        <v>808</v>
      </c>
      <c r="C412" s="25" t="s">
        <v>14</v>
      </c>
      <c r="D412" s="26" t="s">
        <v>809</v>
      </c>
      <c r="E412" s="27" t="s">
        <v>765</v>
      </c>
      <c r="F412" s="27" t="s">
        <v>810</v>
      </c>
      <c r="G412" s="11" t="s">
        <v>12</v>
      </c>
    </row>
    <row r="413" ht="27" spans="1:7">
      <c r="A413" s="6">
        <v>412</v>
      </c>
      <c r="B413" s="24" t="s">
        <v>811</v>
      </c>
      <c r="C413" s="25" t="s">
        <v>14</v>
      </c>
      <c r="D413" s="26" t="s">
        <v>812</v>
      </c>
      <c r="E413" s="27" t="s">
        <v>765</v>
      </c>
      <c r="F413" s="27" t="s">
        <v>813</v>
      </c>
      <c r="G413" s="11" t="s">
        <v>12</v>
      </c>
    </row>
    <row r="414" ht="27" spans="1:7">
      <c r="A414" s="6">
        <v>413</v>
      </c>
      <c r="B414" s="24" t="s">
        <v>814</v>
      </c>
      <c r="C414" s="25" t="s">
        <v>14</v>
      </c>
      <c r="D414" s="26" t="s">
        <v>815</v>
      </c>
      <c r="E414" s="27" t="s">
        <v>765</v>
      </c>
      <c r="F414" s="27" t="s">
        <v>816</v>
      </c>
      <c r="G414" s="11" t="s">
        <v>12</v>
      </c>
    </row>
    <row r="415" ht="27" spans="1:7">
      <c r="A415" s="6">
        <v>414</v>
      </c>
      <c r="B415" s="24" t="s">
        <v>814</v>
      </c>
      <c r="C415" s="25" t="s">
        <v>14</v>
      </c>
      <c r="D415" s="26" t="s">
        <v>815</v>
      </c>
      <c r="E415" s="27" t="s">
        <v>765</v>
      </c>
      <c r="F415" s="27" t="s">
        <v>816</v>
      </c>
      <c r="G415" s="11" t="s">
        <v>12</v>
      </c>
    </row>
    <row r="416" ht="27" spans="1:7">
      <c r="A416" s="6">
        <v>415</v>
      </c>
      <c r="B416" s="24" t="s">
        <v>817</v>
      </c>
      <c r="C416" s="25" t="s">
        <v>8</v>
      </c>
      <c r="D416" s="26" t="s">
        <v>818</v>
      </c>
      <c r="E416" s="27" t="s">
        <v>10</v>
      </c>
      <c r="F416" s="27" t="s">
        <v>819</v>
      </c>
      <c r="G416" s="11" t="s">
        <v>12</v>
      </c>
    </row>
    <row r="417" ht="27" spans="1:7">
      <c r="A417" s="6">
        <v>416</v>
      </c>
      <c r="B417" s="24" t="s">
        <v>820</v>
      </c>
      <c r="C417" s="25" t="s">
        <v>8</v>
      </c>
      <c r="D417" s="26" t="s">
        <v>821</v>
      </c>
      <c r="E417" s="27" t="s">
        <v>10</v>
      </c>
      <c r="F417" s="27" t="s">
        <v>822</v>
      </c>
      <c r="G417" s="11" t="s">
        <v>12</v>
      </c>
    </row>
    <row r="418" ht="27" spans="1:7">
      <c r="A418" s="6">
        <v>417</v>
      </c>
      <c r="B418" s="24" t="s">
        <v>823</v>
      </c>
      <c r="C418" s="25" t="s">
        <v>14</v>
      </c>
      <c r="D418" s="26" t="s">
        <v>824</v>
      </c>
      <c r="E418" s="27" t="s">
        <v>765</v>
      </c>
      <c r="F418" s="27" t="s">
        <v>825</v>
      </c>
      <c r="G418" s="11" t="s">
        <v>12</v>
      </c>
    </row>
    <row r="419" ht="27" spans="1:7">
      <c r="A419" s="6">
        <v>418</v>
      </c>
      <c r="B419" s="24" t="s">
        <v>823</v>
      </c>
      <c r="C419" s="25" t="s">
        <v>14</v>
      </c>
      <c r="D419" s="26" t="s">
        <v>824</v>
      </c>
      <c r="E419" s="27" t="s">
        <v>765</v>
      </c>
      <c r="F419" s="27" t="s">
        <v>825</v>
      </c>
      <c r="G419" s="11" t="s">
        <v>12</v>
      </c>
    </row>
    <row r="420" ht="27" spans="1:7">
      <c r="A420" s="6">
        <v>419</v>
      </c>
      <c r="B420" s="24" t="s">
        <v>808</v>
      </c>
      <c r="C420" s="25" t="s">
        <v>14</v>
      </c>
      <c r="D420" s="26" t="s">
        <v>809</v>
      </c>
      <c r="E420" s="27" t="s">
        <v>765</v>
      </c>
      <c r="F420" s="27" t="s">
        <v>810</v>
      </c>
      <c r="G420" s="11" t="s">
        <v>12</v>
      </c>
    </row>
    <row r="421" ht="27" spans="1:7">
      <c r="A421" s="6">
        <v>420</v>
      </c>
      <c r="B421" s="24" t="s">
        <v>826</v>
      </c>
      <c r="C421" s="25" t="s">
        <v>14</v>
      </c>
      <c r="D421" s="26" t="s">
        <v>827</v>
      </c>
      <c r="E421" s="27" t="s">
        <v>769</v>
      </c>
      <c r="F421" s="27" t="s">
        <v>828</v>
      </c>
      <c r="G421" s="11" t="s">
        <v>12</v>
      </c>
    </row>
    <row r="422" ht="27" spans="1:7">
      <c r="A422" s="6">
        <v>421</v>
      </c>
      <c r="B422" s="24" t="s">
        <v>829</v>
      </c>
      <c r="C422" s="25" t="s">
        <v>14</v>
      </c>
      <c r="D422" s="26" t="s">
        <v>830</v>
      </c>
      <c r="E422" s="27" t="s">
        <v>769</v>
      </c>
      <c r="F422" s="27" t="s">
        <v>831</v>
      </c>
      <c r="G422" s="11" t="s">
        <v>12</v>
      </c>
    </row>
    <row r="423" ht="27" spans="1:7">
      <c r="A423" s="6">
        <v>422</v>
      </c>
      <c r="B423" s="24" t="s">
        <v>832</v>
      </c>
      <c r="C423" s="25" t="s">
        <v>8</v>
      </c>
      <c r="D423" s="26" t="s">
        <v>833</v>
      </c>
      <c r="E423" s="27" t="s">
        <v>10</v>
      </c>
      <c r="F423" s="27" t="s">
        <v>834</v>
      </c>
      <c r="G423" s="11" t="s">
        <v>12</v>
      </c>
    </row>
    <row r="424" ht="27" spans="1:7">
      <c r="A424" s="6">
        <v>423</v>
      </c>
      <c r="B424" s="24" t="s">
        <v>835</v>
      </c>
      <c r="C424" s="25" t="s">
        <v>8</v>
      </c>
      <c r="D424" s="26" t="s">
        <v>836</v>
      </c>
      <c r="E424" s="27" t="s">
        <v>10</v>
      </c>
      <c r="F424" s="27" t="s">
        <v>837</v>
      </c>
      <c r="G424" s="11" t="s">
        <v>12</v>
      </c>
    </row>
    <row r="425" ht="27" spans="1:7">
      <c r="A425" s="6">
        <v>424</v>
      </c>
      <c r="B425" s="24" t="s">
        <v>838</v>
      </c>
      <c r="C425" s="25" t="s">
        <v>14</v>
      </c>
      <c r="D425" s="26" t="s">
        <v>839</v>
      </c>
      <c r="E425" s="27" t="s">
        <v>840</v>
      </c>
      <c r="F425" s="27" t="s">
        <v>841</v>
      </c>
      <c r="G425" s="11" t="s">
        <v>12</v>
      </c>
    </row>
    <row r="426" ht="27" spans="1:7">
      <c r="A426" s="6">
        <v>425</v>
      </c>
      <c r="B426" s="24" t="s">
        <v>842</v>
      </c>
      <c r="C426" s="25" t="s">
        <v>14</v>
      </c>
      <c r="D426" s="26" t="s">
        <v>843</v>
      </c>
      <c r="E426" s="27" t="s">
        <v>840</v>
      </c>
      <c r="F426" s="27" t="s">
        <v>844</v>
      </c>
      <c r="G426" s="11" t="s">
        <v>12</v>
      </c>
    </row>
    <row r="427" ht="27" spans="1:7">
      <c r="A427" s="6">
        <v>426</v>
      </c>
      <c r="B427" s="24" t="s">
        <v>845</v>
      </c>
      <c r="C427" s="25" t="s">
        <v>14</v>
      </c>
      <c r="D427" s="26" t="s">
        <v>846</v>
      </c>
      <c r="E427" s="27" t="s">
        <v>840</v>
      </c>
      <c r="F427" s="27" t="s">
        <v>847</v>
      </c>
      <c r="G427" s="11" t="s">
        <v>12</v>
      </c>
    </row>
    <row r="428" ht="27" spans="1:7">
      <c r="A428" s="6">
        <v>427</v>
      </c>
      <c r="B428" s="24" t="s">
        <v>845</v>
      </c>
      <c r="C428" s="25" t="s">
        <v>14</v>
      </c>
      <c r="D428" s="26" t="s">
        <v>846</v>
      </c>
      <c r="E428" s="27" t="s">
        <v>840</v>
      </c>
      <c r="F428" s="27" t="s">
        <v>848</v>
      </c>
      <c r="G428" s="11" t="s">
        <v>12</v>
      </c>
    </row>
    <row r="429" ht="27" spans="1:7">
      <c r="A429" s="6">
        <v>428</v>
      </c>
      <c r="B429" s="24" t="s">
        <v>849</v>
      </c>
      <c r="C429" s="25" t="s">
        <v>14</v>
      </c>
      <c r="D429" s="26" t="s">
        <v>850</v>
      </c>
      <c r="E429" s="27" t="s">
        <v>840</v>
      </c>
      <c r="F429" s="27" t="s">
        <v>851</v>
      </c>
      <c r="G429" s="11" t="s">
        <v>12</v>
      </c>
    </row>
    <row r="430" ht="27" spans="1:7">
      <c r="A430" s="6">
        <v>429</v>
      </c>
      <c r="B430" s="24" t="s">
        <v>849</v>
      </c>
      <c r="C430" s="25" t="s">
        <v>14</v>
      </c>
      <c r="D430" s="26" t="s">
        <v>850</v>
      </c>
      <c r="E430" s="27" t="s">
        <v>840</v>
      </c>
      <c r="F430" s="27" t="s">
        <v>852</v>
      </c>
      <c r="G430" s="11" t="s">
        <v>12</v>
      </c>
    </row>
    <row r="431" ht="27" spans="1:7">
      <c r="A431" s="6">
        <v>430</v>
      </c>
      <c r="B431" s="13" t="s">
        <v>853</v>
      </c>
      <c r="C431" s="28" t="s">
        <v>854</v>
      </c>
      <c r="D431" s="14" t="s">
        <v>855</v>
      </c>
      <c r="E431" s="14" t="s">
        <v>10</v>
      </c>
      <c r="F431" s="23" t="s">
        <v>856</v>
      </c>
      <c r="G431" s="11" t="s">
        <v>12</v>
      </c>
    </row>
    <row r="432" ht="27" spans="1:7">
      <c r="A432" s="6">
        <v>431</v>
      </c>
      <c r="B432" s="13" t="s">
        <v>857</v>
      </c>
      <c r="C432" s="28" t="s">
        <v>854</v>
      </c>
      <c r="D432" s="14" t="s">
        <v>858</v>
      </c>
      <c r="E432" s="14" t="s">
        <v>10</v>
      </c>
      <c r="F432" s="23" t="s">
        <v>859</v>
      </c>
      <c r="G432" s="11" t="s">
        <v>12</v>
      </c>
    </row>
    <row r="433" ht="27" spans="1:7">
      <c r="A433" s="6">
        <v>432</v>
      </c>
      <c r="B433" s="13" t="s">
        <v>860</v>
      </c>
      <c r="C433" s="28" t="s">
        <v>854</v>
      </c>
      <c r="D433" s="14" t="s">
        <v>861</v>
      </c>
      <c r="E433" s="14" t="s">
        <v>10</v>
      </c>
      <c r="F433" s="23" t="s">
        <v>862</v>
      </c>
      <c r="G433" s="11" t="s">
        <v>12</v>
      </c>
    </row>
    <row r="434" ht="27" spans="1:7">
      <c r="A434" s="6">
        <v>433</v>
      </c>
      <c r="B434" s="13" t="s">
        <v>863</v>
      </c>
      <c r="C434" s="28" t="s">
        <v>854</v>
      </c>
      <c r="D434" s="14" t="s">
        <v>858</v>
      </c>
      <c r="E434" s="14" t="s">
        <v>10</v>
      </c>
      <c r="F434" s="23" t="s">
        <v>864</v>
      </c>
      <c r="G434" s="11" t="s">
        <v>12</v>
      </c>
    </row>
    <row r="435" ht="27" spans="1:7">
      <c r="A435" s="6">
        <v>434</v>
      </c>
      <c r="B435" s="13" t="s">
        <v>865</v>
      </c>
      <c r="C435" s="28" t="s">
        <v>854</v>
      </c>
      <c r="D435" s="14" t="s">
        <v>866</v>
      </c>
      <c r="E435" s="14" t="s">
        <v>10</v>
      </c>
      <c r="F435" s="23" t="s">
        <v>867</v>
      </c>
      <c r="G435" s="11" t="s">
        <v>12</v>
      </c>
    </row>
    <row r="436" ht="27" spans="1:7">
      <c r="A436" s="6">
        <v>435</v>
      </c>
      <c r="B436" s="13" t="s">
        <v>868</v>
      </c>
      <c r="C436" s="28" t="s">
        <v>854</v>
      </c>
      <c r="D436" s="14" t="s">
        <v>869</v>
      </c>
      <c r="E436" s="14" t="s">
        <v>10</v>
      </c>
      <c r="F436" s="23" t="s">
        <v>870</v>
      </c>
      <c r="G436" s="11" t="s">
        <v>12</v>
      </c>
    </row>
    <row r="437" ht="27" spans="1:7">
      <c r="A437" s="6">
        <v>436</v>
      </c>
      <c r="B437" s="13" t="s">
        <v>871</v>
      </c>
      <c r="C437" s="28" t="s">
        <v>854</v>
      </c>
      <c r="D437" s="30" t="s">
        <v>872</v>
      </c>
      <c r="E437" s="14" t="s">
        <v>10</v>
      </c>
      <c r="F437" s="23" t="s">
        <v>873</v>
      </c>
      <c r="G437" s="11" t="s">
        <v>12</v>
      </c>
    </row>
    <row r="438" ht="27" spans="1:7">
      <c r="A438" s="6">
        <v>437</v>
      </c>
      <c r="B438" s="13" t="s">
        <v>874</v>
      </c>
      <c r="C438" s="28" t="s">
        <v>854</v>
      </c>
      <c r="D438" s="14" t="s">
        <v>858</v>
      </c>
      <c r="E438" s="14" t="s">
        <v>10</v>
      </c>
      <c r="F438" s="23" t="s">
        <v>875</v>
      </c>
      <c r="G438" s="11" t="s">
        <v>12</v>
      </c>
    </row>
    <row r="439" ht="27" spans="1:7">
      <c r="A439" s="6">
        <v>438</v>
      </c>
      <c r="B439" s="13" t="s">
        <v>876</v>
      </c>
      <c r="C439" s="28" t="s">
        <v>8</v>
      </c>
      <c r="D439" s="14" t="s">
        <v>877</v>
      </c>
      <c r="E439" s="14" t="s">
        <v>10</v>
      </c>
      <c r="F439" s="23" t="s">
        <v>878</v>
      </c>
      <c r="G439" s="11" t="s">
        <v>12</v>
      </c>
    </row>
    <row r="440" ht="27" spans="1:7">
      <c r="A440" s="6">
        <v>439</v>
      </c>
      <c r="B440" s="13" t="s">
        <v>879</v>
      </c>
      <c r="C440" s="28" t="s">
        <v>854</v>
      </c>
      <c r="D440" s="14" t="s">
        <v>880</v>
      </c>
      <c r="E440" s="14" t="s">
        <v>10</v>
      </c>
      <c r="F440" s="23" t="s">
        <v>881</v>
      </c>
      <c r="G440" s="11" t="s">
        <v>12</v>
      </c>
    </row>
    <row r="441" ht="27" spans="1:7">
      <c r="A441" s="6">
        <v>440</v>
      </c>
      <c r="B441" s="13" t="s">
        <v>882</v>
      </c>
      <c r="C441" s="28" t="s">
        <v>854</v>
      </c>
      <c r="D441" s="14" t="s">
        <v>883</v>
      </c>
      <c r="E441" s="14" t="s">
        <v>10</v>
      </c>
      <c r="F441" s="23" t="s">
        <v>884</v>
      </c>
      <c r="G441" s="11" t="s">
        <v>12</v>
      </c>
    </row>
    <row r="442" ht="27" spans="1:7">
      <c r="A442" s="6">
        <v>441</v>
      </c>
      <c r="B442" s="13" t="s">
        <v>882</v>
      </c>
      <c r="C442" s="28" t="s">
        <v>854</v>
      </c>
      <c r="D442" s="14" t="s">
        <v>883</v>
      </c>
      <c r="E442" s="14" t="s">
        <v>10</v>
      </c>
      <c r="F442" s="23" t="s">
        <v>885</v>
      </c>
      <c r="G442" s="11" t="s">
        <v>12</v>
      </c>
    </row>
    <row r="443" ht="27" spans="1:7">
      <c r="A443" s="6">
        <v>442</v>
      </c>
      <c r="B443" s="13" t="s">
        <v>886</v>
      </c>
      <c r="C443" s="28" t="s">
        <v>854</v>
      </c>
      <c r="D443" s="14" t="s">
        <v>887</v>
      </c>
      <c r="E443" s="14" t="s">
        <v>10</v>
      </c>
      <c r="F443" s="23" t="s">
        <v>888</v>
      </c>
      <c r="G443" s="11" t="s">
        <v>12</v>
      </c>
    </row>
    <row r="444" ht="27" spans="1:7">
      <c r="A444" s="6">
        <v>443</v>
      </c>
      <c r="B444" s="13" t="s">
        <v>889</v>
      </c>
      <c r="C444" s="28" t="s">
        <v>854</v>
      </c>
      <c r="D444" s="14" t="s">
        <v>890</v>
      </c>
      <c r="E444" s="14" t="s">
        <v>10</v>
      </c>
      <c r="F444" s="23" t="s">
        <v>891</v>
      </c>
      <c r="G444" s="11" t="s">
        <v>12</v>
      </c>
    </row>
    <row r="445" ht="27" spans="1:7">
      <c r="A445" s="6">
        <v>444</v>
      </c>
      <c r="B445" s="13" t="s">
        <v>892</v>
      </c>
      <c r="C445" s="28" t="s">
        <v>854</v>
      </c>
      <c r="D445" s="14" t="s">
        <v>893</v>
      </c>
      <c r="E445" s="14" t="s">
        <v>10</v>
      </c>
      <c r="F445" s="23" t="s">
        <v>894</v>
      </c>
      <c r="G445" s="11" t="s">
        <v>12</v>
      </c>
    </row>
    <row r="446" ht="27" spans="1:7">
      <c r="A446" s="6">
        <v>445</v>
      </c>
      <c r="B446" s="13" t="s">
        <v>895</v>
      </c>
      <c r="C446" s="28" t="s">
        <v>854</v>
      </c>
      <c r="D446" s="14" t="s">
        <v>896</v>
      </c>
      <c r="E446" s="14" t="s">
        <v>10</v>
      </c>
      <c r="F446" s="23" t="s">
        <v>897</v>
      </c>
      <c r="G446" s="11" t="s">
        <v>12</v>
      </c>
    </row>
    <row r="447" ht="27" spans="1:7">
      <c r="A447" s="6">
        <v>446</v>
      </c>
      <c r="B447" s="13" t="s">
        <v>898</v>
      </c>
      <c r="C447" s="28" t="s">
        <v>854</v>
      </c>
      <c r="D447" s="14" t="s">
        <v>899</v>
      </c>
      <c r="E447" s="14" t="s">
        <v>10</v>
      </c>
      <c r="F447" s="23" t="s">
        <v>900</v>
      </c>
      <c r="G447" s="11" t="s">
        <v>12</v>
      </c>
    </row>
    <row r="448" ht="27" spans="1:7">
      <c r="A448" s="6">
        <v>447</v>
      </c>
      <c r="B448" s="13" t="s">
        <v>901</v>
      </c>
      <c r="C448" s="28" t="s">
        <v>854</v>
      </c>
      <c r="D448" s="30" t="s">
        <v>902</v>
      </c>
      <c r="E448" s="14" t="s">
        <v>10</v>
      </c>
      <c r="F448" s="23" t="s">
        <v>903</v>
      </c>
      <c r="G448" s="11" t="s">
        <v>12</v>
      </c>
    </row>
    <row r="449" ht="27" spans="1:7">
      <c r="A449" s="6">
        <v>448</v>
      </c>
      <c r="B449" s="13" t="s">
        <v>904</v>
      </c>
      <c r="C449" s="28" t="s">
        <v>854</v>
      </c>
      <c r="D449" s="14" t="s">
        <v>905</v>
      </c>
      <c r="E449" s="14" t="s">
        <v>10</v>
      </c>
      <c r="F449" s="23" t="s">
        <v>906</v>
      </c>
      <c r="G449" s="11" t="s">
        <v>12</v>
      </c>
    </row>
  </sheetData>
  <dataValidations count="6">
    <dataValidation allowBlank="1" showInputMessage="1" showErrorMessage="1" promptTitle="行政相对人名称：" prompt="必填项，填写公民、法人及非法人组织名称，涉及没有名称的个体工商户时填写“个体工商户”" sqref="B1"/>
    <dataValidation allowBlank="1" showInputMessage="1" showErrorMessage="1" promptTitle="行政相对人类别：" prompt="必填项，根据相对人所属类别填写法人及非法人组织、自然人、个体工商户三个类别中的一个" sqref="C1"/>
    <dataValidation allowBlank="1" showInputMessage="1" showErrorMessage="1" promptTitle="统一社会信用代码：" prompt="涉及法人及非法人组织、个体工商户时此项为必填项，如个体工商户暂无统一社会信用代码，可填写 17 个 0 加 X 代替，换照后将该字段修改为正式的统一社会信用代码，同时该个体工商户工商注册号为必填项，涉及自然人时此项为空白" sqref="D1"/>
    <dataValidation allowBlank="1" showInputMessage="1" showErrorMessage="1" promptTitle="许可证书名称：" prompt="选填项，填写行政许可证书名称，例如“煤矿生产许可证”" sqref="E1"/>
    <dataValidation allowBlank="1" showInputMessage="1" showErrorMessage="1" promptTitle="许可编号：" prompt="选填项，除行政许可决定文书外，如有行政许可证书，需填写行政许可证书编号，例如“食品经营许可证”的编号" sqref="F1"/>
    <dataValidation allowBlank="1" showInputMessage="1" showErrorMessage="1" promptTitle="许可机关：" prompt="必填项，填写做出行政许可决定的各级行政许可决定机关全称，例如“XX 市 XX 区市场监督管理局”" sqref="G1"/>
  </dataValidations>
  <pageMargins left="0.75" right="0.75" top="1" bottom="1" header="0.5" footer="0.5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wangl</dc:creator>
  <cp:lastModifiedBy>.IDOL</cp:lastModifiedBy>
  <dcterms:created xsi:type="dcterms:W3CDTF">2006-09-16T08:00:00Z</dcterms:created>
  <cp:lastPrinted>2020-06-24T13:42:00Z</cp:lastPrinted>
  <dcterms:modified xsi:type="dcterms:W3CDTF">2023-09-28T05:55:34Z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91D2B32957DA4D05B571AA9B74D29403_13</vt:lpwstr>
  </property>
</Properties>
</file>