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45"/>
  </bookViews>
  <sheets>
    <sheet name="11" sheetId="5" r:id="rId1"/>
  </sheets>
  <definedNames>
    <definedName name="_xlnm._FilterDatabase" localSheetId="0" hidden="1">'11'!$B$1:$G$1</definedName>
  </definedNames>
  <calcPr calcId="144525"/>
</workbook>
</file>

<file path=xl/sharedStrings.xml><?xml version="1.0" encoding="utf-8"?>
<sst xmlns="http://schemas.openxmlformats.org/spreadsheetml/2006/main" count="2947" uniqueCount="1054">
  <si>
    <t>序号</t>
  </si>
  <si>
    <t>行政相对人名称</t>
  </si>
  <si>
    <t>行政相对人类别</t>
  </si>
  <si>
    <t>统一社会信用代码</t>
  </si>
  <si>
    <t>许可证书名称</t>
  </si>
  <si>
    <t>许可编号</t>
  </si>
  <si>
    <t>许可机关</t>
  </si>
  <si>
    <t>天津泰达股份有限公司</t>
  </si>
  <si>
    <t>法人及非法人组织</t>
  </si>
  <si>
    <t xml:space="preserve">91120000103069967Y </t>
  </si>
  <si>
    <t>集体合同审查意见书</t>
  </si>
  <si>
    <t>津开审批[2023]80026号</t>
  </si>
  <si>
    <t>天津经济技术开发区政务服务办公室（天津经济技术开发区行政审批局）</t>
  </si>
  <si>
    <t>天津市滨海新区聚家乐乐生鲜超市</t>
  </si>
  <si>
    <t>个体工商户</t>
  </si>
  <si>
    <t xml:space="preserve">92120191MA8231E95Y </t>
  </si>
  <si>
    <t>准予行政许可决定书</t>
  </si>
  <si>
    <t>20231108130934638030</t>
  </si>
  <si>
    <t>杜新宇</t>
  </si>
  <si>
    <t>自然人</t>
  </si>
  <si>
    <t>护士执业证书</t>
  </si>
  <si>
    <t>202312003840</t>
  </si>
  <si>
    <t>王佳慧</t>
  </si>
  <si>
    <t>202312003845</t>
  </si>
  <si>
    <t>何佳乙</t>
  </si>
  <si>
    <t>202312003847</t>
  </si>
  <si>
    <t>郭雅诺</t>
  </si>
  <si>
    <t>202312003848</t>
  </si>
  <si>
    <t>顿钰淼</t>
  </si>
  <si>
    <t>202312003859</t>
  </si>
  <si>
    <t>夏沼然</t>
  </si>
  <si>
    <t>202312003861</t>
  </si>
  <si>
    <t>吴玉鑫</t>
  </si>
  <si>
    <t>202312003865</t>
  </si>
  <si>
    <t>马鹏跃</t>
  </si>
  <si>
    <t>202312003866</t>
  </si>
  <si>
    <t>马金明</t>
  </si>
  <si>
    <t>202312003867</t>
  </si>
  <si>
    <t>祖德坤</t>
  </si>
  <si>
    <t>202312003868</t>
  </si>
  <si>
    <t>王雪阳</t>
  </si>
  <si>
    <t>202312003869</t>
  </si>
  <si>
    <t>刘晴</t>
  </si>
  <si>
    <t>202312003870</t>
  </si>
  <si>
    <t>李文馨</t>
  </si>
  <si>
    <t>202312003872</t>
  </si>
  <si>
    <t>曹志钊</t>
  </si>
  <si>
    <t>202312003873</t>
  </si>
  <si>
    <t>徐紫珩</t>
  </si>
  <si>
    <t>202312003874</t>
  </si>
  <si>
    <t>韩静</t>
  </si>
  <si>
    <t>202312003876</t>
  </si>
  <si>
    <t>楚晓玄</t>
  </si>
  <si>
    <t>202312003877</t>
  </si>
  <si>
    <t>李子群</t>
  </si>
  <si>
    <t>202312003897</t>
  </si>
  <si>
    <t>王冰倩</t>
  </si>
  <si>
    <t>202312003898</t>
  </si>
  <si>
    <t>冯丽</t>
  </si>
  <si>
    <t>202312003899</t>
  </si>
  <si>
    <t>李荣凯</t>
  </si>
  <si>
    <t>202312003902</t>
  </si>
  <si>
    <t>张晓敏</t>
  </si>
  <si>
    <t>202312003903</t>
  </si>
  <si>
    <t>刘白静</t>
  </si>
  <si>
    <t>202312003906</t>
  </si>
  <si>
    <t>天津古风竹韵科技有限公司</t>
  </si>
  <si>
    <t xml:space="preserve">91120104MA05MWEC6W </t>
  </si>
  <si>
    <t>出版物经营许可证</t>
  </si>
  <si>
    <t>新出发津零字第K00151号</t>
  </si>
  <si>
    <t>王轩</t>
  </si>
  <si>
    <t>202312003910</t>
  </si>
  <si>
    <t>李苗苗</t>
  </si>
  <si>
    <t>202312003909</t>
  </si>
  <si>
    <t>王海宾</t>
  </si>
  <si>
    <t>医师执业证书</t>
  </si>
  <si>
    <t>110120000025739</t>
  </si>
  <si>
    <t>天津膜天膜科技股份有限公司</t>
  </si>
  <si>
    <t>91120116749118895P</t>
  </si>
  <si>
    <t>津开审批[2023]80027号</t>
  </si>
  <si>
    <t>郭金梅</t>
  </si>
  <si>
    <t>202312003918</t>
  </si>
  <si>
    <t>卢朝田</t>
  </si>
  <si>
    <t>202312003924</t>
  </si>
  <si>
    <t>天津安能德信物流有限公司</t>
  </si>
  <si>
    <t>91120116MA06HHKT68</t>
  </si>
  <si>
    <t>16202311071329288668</t>
  </si>
  <si>
    <t>天津市鑫丰伟业集装箱运输有限公司</t>
  </si>
  <si>
    <t>91120118MA06K52591</t>
  </si>
  <si>
    <t>道路运输经营许可证</t>
  </si>
  <si>
    <t>津交运管许可塘字120107300863号</t>
  </si>
  <si>
    <t>天津盛源顺达物流有限公司</t>
  </si>
  <si>
    <t>91120118MA05P5626P</t>
  </si>
  <si>
    <t>津交运管许可塘字120107300877号</t>
  </si>
  <si>
    <t>天津吉海国际贸易有限公司</t>
  </si>
  <si>
    <t>91120116MACPY9642C</t>
  </si>
  <si>
    <t>1620231114140735488</t>
  </si>
  <si>
    <t>恒昌（天津）建设集团有限公司</t>
  </si>
  <si>
    <t>91120118MA06DPD47U</t>
  </si>
  <si>
    <t>二级建造师证书</t>
  </si>
  <si>
    <t>津21220232023-10834</t>
  </si>
  <si>
    <t>天津国盛电力工程有限公司</t>
  </si>
  <si>
    <t>91120118MA07EPBLXF</t>
  </si>
  <si>
    <t>安全管理人员证书</t>
  </si>
  <si>
    <t xml:space="preserve">津建安A（2023）2300114 
</t>
  </si>
  <si>
    <t>美润思（天津）科技发展有限公司</t>
  </si>
  <si>
    <t>91120118MA05KA4DX4</t>
  </si>
  <si>
    <t>津建安C2（2022）0061776</t>
  </si>
  <si>
    <t>津建安A（2022）0336505</t>
  </si>
  <si>
    <t>津建安A（2020）0026894</t>
  </si>
  <si>
    <t xml:space="preserve">天津开发区唐之杰装饰有限公司
</t>
  </si>
  <si>
    <t>9112011674912059XY</t>
  </si>
  <si>
    <t>津21220232023-10944</t>
  </si>
  <si>
    <t>天津泰达安装工程有限公司</t>
  </si>
  <si>
    <t>91120116103091099X</t>
  </si>
  <si>
    <t>津21220232023-10945</t>
  </si>
  <si>
    <t>天津盛强恒兴市政工程有限公司</t>
  </si>
  <si>
    <t>91120116MAD1P84D17</t>
  </si>
  <si>
    <t>津21220142022-06913</t>
  </si>
  <si>
    <t>津212131633052</t>
  </si>
  <si>
    <t>津212131428320</t>
  </si>
  <si>
    <t>津212131322904</t>
  </si>
  <si>
    <t>津212080906556</t>
  </si>
  <si>
    <t>天津腾岳建设工程有限公司</t>
  </si>
  <si>
    <t>91120116MACQA48W0X</t>
  </si>
  <si>
    <t>津21220142023-08723</t>
  </si>
  <si>
    <t>津21220212022-06756</t>
  </si>
  <si>
    <t>津21220202021-02815</t>
  </si>
  <si>
    <t>津212131734986</t>
  </si>
  <si>
    <t>津212090906697</t>
  </si>
  <si>
    <t>天津蠡焰新能源有限公司</t>
  </si>
  <si>
    <t>91120116MACTU0YPXB</t>
  </si>
  <si>
    <t>津21220192023-09408</t>
  </si>
  <si>
    <t>津212131425614</t>
  </si>
  <si>
    <t>津212141530076</t>
  </si>
  <si>
    <t>津212131321632</t>
  </si>
  <si>
    <t>津212080906489</t>
  </si>
  <si>
    <t>天津开发区广厦园林建筑工程有限公司</t>
  </si>
  <si>
    <t>91120116239685187P</t>
  </si>
  <si>
    <t>津21220232023-11028</t>
  </si>
  <si>
    <t>中建六局（天津）绿色建筑科技有限公司</t>
  </si>
  <si>
    <t>91120116732809729B</t>
  </si>
  <si>
    <t>津21220232023-11029</t>
  </si>
  <si>
    <t>天津天隧建设工程有限公司</t>
  </si>
  <si>
    <t>91120116MACTEMJG3J</t>
  </si>
  <si>
    <t>津21220232023-11031</t>
  </si>
  <si>
    <t>津21220232023-11030</t>
  </si>
  <si>
    <t>天津蒙源电力建筑工程有限公司</t>
  </si>
  <si>
    <t>津21220232023-11032</t>
  </si>
  <si>
    <t>天津恒科建设工程有限公司</t>
  </si>
  <si>
    <t>91120104MA077PDJ88</t>
  </si>
  <si>
    <t>津21220232023-11033</t>
  </si>
  <si>
    <t>中源建能（天津）电力工程有限公司</t>
  </si>
  <si>
    <t>91120116MACRR9NB1R</t>
  </si>
  <si>
    <t>津建安C2（2022）0068001</t>
  </si>
  <si>
    <t>津建安C2（2022）0060630</t>
  </si>
  <si>
    <t>津建安C2（2022）0431197</t>
  </si>
  <si>
    <t>津建安A（2022）0050607</t>
  </si>
  <si>
    <t>津建安A（2020）0039318</t>
  </si>
  <si>
    <t xml:space="preserve">天津玥海建设工程有限公司
</t>
  </si>
  <si>
    <t>91120116MAC6CHCA4D</t>
  </si>
  <si>
    <t>津建安B（2023）0503576</t>
  </si>
  <si>
    <t>辰泽（天津）建设有限公司</t>
  </si>
  <si>
    <t>91120116MA7KB0L44L</t>
  </si>
  <si>
    <t>津建安B（2020）0070404</t>
  </si>
  <si>
    <t>天津同心共筑建设工程有限公司</t>
  </si>
  <si>
    <t>91120110MABQ5H8EXK</t>
  </si>
  <si>
    <t>津建安B（2022）0202360</t>
  </si>
  <si>
    <t>津建安B（2019）0062497</t>
  </si>
  <si>
    <t>津建安B（2020）0065177</t>
  </si>
  <si>
    <t xml:space="preserve">
天津凯成林建筑劳务有限公司
</t>
  </si>
  <si>
    <t>91120116MA074DHX9A</t>
  </si>
  <si>
    <t>津建安A（2023）0506882</t>
  </si>
  <si>
    <t>赛它（天津）工程有限公司</t>
  </si>
  <si>
    <t>91120118MA07BNNH1M</t>
  </si>
  <si>
    <t>津建安A（2021）0043081</t>
  </si>
  <si>
    <t>友嘉建设（天津）有限公司</t>
  </si>
  <si>
    <t>91120118MA7EX6ND1N</t>
  </si>
  <si>
    <t>津建安B（2022）0200459</t>
  </si>
  <si>
    <t>津建安B（2022）0345505</t>
  </si>
  <si>
    <t>津建安B（2022）0202584</t>
  </si>
  <si>
    <t>津建安B（2023）0503259</t>
  </si>
  <si>
    <t>津建安B（2019）0059698</t>
  </si>
  <si>
    <t>天津洛斐工程有限公司</t>
  </si>
  <si>
    <t>91120103MABYFPTU8A</t>
  </si>
  <si>
    <t>津建安B（2021）0073296</t>
  </si>
  <si>
    <t>津建安B（2022）9001478</t>
  </si>
  <si>
    <t>津建安B（2020）0069207</t>
  </si>
  <si>
    <t>津建安B（2022）0237401</t>
  </si>
  <si>
    <t>津建安B（2022）0075428</t>
  </si>
  <si>
    <t>天津建岩岩土工程有限公司</t>
  </si>
  <si>
    <t>911201167005343453</t>
  </si>
  <si>
    <t>津建安C2（2022）0063687</t>
  </si>
  <si>
    <t>津建安C2（2018）0023512</t>
  </si>
  <si>
    <t>津建安A（2018）0027313</t>
  </si>
  <si>
    <t>津建安C2（2022）0065220</t>
  </si>
  <si>
    <t>国隆巨达建设工程有限公司</t>
  </si>
  <si>
    <t>91120118MA078YWN1F</t>
  </si>
  <si>
    <t>津建安B（2023）9230347</t>
  </si>
  <si>
    <t>天津中天超达建筑工程有限公司</t>
  </si>
  <si>
    <t>91120118MA074B7BXB</t>
  </si>
  <si>
    <t>津建安C2（2022）0063026</t>
  </si>
  <si>
    <t>津建安C2（2018）0020579</t>
  </si>
  <si>
    <t>津建安A（2020）0026581</t>
  </si>
  <si>
    <t>津建安A（2020）0037548</t>
  </si>
  <si>
    <t>天津中润环境工程有限公司</t>
  </si>
  <si>
    <t>91120118MA05KJYL0Y</t>
  </si>
  <si>
    <t>津建安A（2022）0046283</t>
  </si>
  <si>
    <t>津建安A（2020）0028562</t>
  </si>
  <si>
    <t>津建安C2（2023）0504815</t>
  </si>
  <si>
    <t>天津鸿润元建筑工程有限公司</t>
  </si>
  <si>
    <t>91120116MAC1CU0A94</t>
  </si>
  <si>
    <t>津建安B（2017）0051928</t>
  </si>
  <si>
    <t>津建安B（2020）0069291</t>
  </si>
  <si>
    <t>津建安B（2021）0074439</t>
  </si>
  <si>
    <t>津建安B（2019）0059667</t>
  </si>
  <si>
    <t>津建安B（2018）0055467</t>
  </si>
  <si>
    <t>天津市圣美装饰工程有限公司</t>
  </si>
  <si>
    <t>911201162387902176</t>
  </si>
  <si>
    <t>津建安B（2023）0503404</t>
  </si>
  <si>
    <t xml:space="preserve">天津鼎华风盛建设工程有限公司 
</t>
  </si>
  <si>
    <t>91120116MAC6P7HH77</t>
  </si>
  <si>
    <t>津建安A（2023）9230348</t>
  </si>
  <si>
    <t>天津鸿州建筑工程有限公司</t>
  </si>
  <si>
    <t>91120118MA075AA448</t>
  </si>
  <si>
    <t>津建安B（2022）0201407</t>
  </si>
  <si>
    <t>天津开发区桑博技术服务有限公司</t>
  </si>
  <si>
    <t>91120116758103791M</t>
  </si>
  <si>
    <t>津建安B（2023）9230349</t>
  </si>
  <si>
    <t xml:space="preserve">津建安B（2023）9230350 
</t>
  </si>
  <si>
    <t>天津盈捷建筑安装工程有限公司</t>
  </si>
  <si>
    <t>91120118MA077HKJ0F</t>
  </si>
  <si>
    <t>津建安C2（2023）0505781</t>
  </si>
  <si>
    <t>津建安C2（2022）0428892</t>
  </si>
  <si>
    <t>津建安C2（2022）0067124</t>
  </si>
  <si>
    <t>津建安A（2021）9000919</t>
  </si>
  <si>
    <t>津建安A（2022）9002431</t>
  </si>
  <si>
    <t>中建二局第四建筑工程有限公司</t>
  </si>
  <si>
    <t>91120116104324456L</t>
  </si>
  <si>
    <t>津建安B（2022）0345366</t>
  </si>
  <si>
    <t>津建安B（2022）0345019</t>
  </si>
  <si>
    <t>津建安B（2022）9001454</t>
  </si>
  <si>
    <t>天津富恒建设集团有限公司</t>
  </si>
  <si>
    <t>91120101MABR2W3P3R</t>
  </si>
  <si>
    <t>二级建造师证</t>
  </si>
  <si>
    <t>津21220092023-09836</t>
  </si>
  <si>
    <t>津21220142023-09675</t>
  </si>
  <si>
    <t>津21220062023-08958</t>
  </si>
  <si>
    <t>津212101214956</t>
  </si>
  <si>
    <t>津212091008624</t>
  </si>
  <si>
    <t>天津天健建设有限公司</t>
  </si>
  <si>
    <t>91120116MACTQM4H1B</t>
  </si>
  <si>
    <t>津212070803204</t>
  </si>
  <si>
    <t>天津誉源消防工程有限公司</t>
  </si>
  <si>
    <t>91120222MA06PP8E2M</t>
  </si>
  <si>
    <t>津21220232023-10833</t>
  </si>
  <si>
    <t>天津钜泰消防设备安装工程有限公司</t>
  </si>
  <si>
    <t>91120116556529030N</t>
  </si>
  <si>
    <t>津建安C2（2020）0052367</t>
  </si>
  <si>
    <t>津建安C2（2020）0034303</t>
  </si>
  <si>
    <t>久三（天津）建设工程有限公司</t>
  </si>
  <si>
    <t>91120116MAC768130E</t>
  </si>
  <si>
    <t>津建安B（2023）9006524</t>
  </si>
  <si>
    <t>中赛（天津）建筑工程有限公司</t>
  </si>
  <si>
    <t>91120116MA7JHQQC4W</t>
  </si>
  <si>
    <t>津建安C2（2022）0061771</t>
  </si>
  <si>
    <t>津建安C2（2022）0433321</t>
  </si>
  <si>
    <t>津建安A（2023）0506569</t>
  </si>
  <si>
    <t>天津鼎福建筑工程有限公司</t>
  </si>
  <si>
    <t>91120118MA07AGNAX2</t>
  </si>
  <si>
    <t>津21220232023-11026</t>
  </si>
  <si>
    <t>津212131428008</t>
  </si>
  <si>
    <t>国飞（天津）建设工程有限公司</t>
  </si>
  <si>
    <t>91120104MA06YFL10B</t>
  </si>
  <si>
    <t>津建安B（2014）0040513</t>
  </si>
  <si>
    <t>中秦（天津）建筑工程有限公司</t>
  </si>
  <si>
    <t>91120118MA07FU3G7E</t>
  </si>
  <si>
    <t>津建安B（2020）0064818</t>
  </si>
  <si>
    <t>天津洲际建筑工程有限公司</t>
  </si>
  <si>
    <t>91120118MA07F4UB7B</t>
  </si>
  <si>
    <t>津建安C3（2022）9000108</t>
  </si>
  <si>
    <t>津建安C2（2022）0432712</t>
  </si>
  <si>
    <t>津建安C2（2022）0432986</t>
  </si>
  <si>
    <t>津建安A（2021）0045228</t>
  </si>
  <si>
    <t>津建安A（2021）9000868</t>
  </si>
  <si>
    <t>天津旺海科技发展有限公司</t>
  </si>
  <si>
    <t>91120116MA7G4DJ29N</t>
  </si>
  <si>
    <t>津建安C2（2019）0025876</t>
  </si>
  <si>
    <t>博联丰（天津）矿业有限公司</t>
  </si>
  <si>
    <t>91120116MACW31JM8N</t>
  </si>
  <si>
    <t>津建安B（2023）9004013</t>
  </si>
  <si>
    <t>天津罗腾轲建筑材料有限公司</t>
  </si>
  <si>
    <t>91120222MA06UR229A</t>
  </si>
  <si>
    <t>津建安C2（2019）0024525</t>
  </si>
  <si>
    <t>津建安A（2022）0049078</t>
  </si>
  <si>
    <t>津建安B（2020）0064668</t>
  </si>
  <si>
    <t>津建安B（2020）0067554</t>
  </si>
  <si>
    <t>津建安B（2022）0201051</t>
  </si>
  <si>
    <t>中海立业（天津）建设工程有限公司</t>
  </si>
  <si>
    <t>91120112MA075CAB7G</t>
  </si>
  <si>
    <t>津建安B（2004）0001936</t>
  </si>
  <si>
    <t>津建安B（2023）0503213</t>
  </si>
  <si>
    <t>津建安B（2018）0055704</t>
  </si>
  <si>
    <t>津建安B（2020）0066233</t>
  </si>
  <si>
    <t>津建安B（2018）0058586</t>
  </si>
  <si>
    <t>天津英康科技股份有限公司</t>
  </si>
  <si>
    <t>9112011675222236X8</t>
  </si>
  <si>
    <t>津建安C2（2023）9230260</t>
  </si>
  <si>
    <t>宝德（天津）安防科技有限公司</t>
  </si>
  <si>
    <t>91120116663058115P</t>
  </si>
  <si>
    <t>津建安C2（2014）0036331</t>
  </si>
  <si>
    <t>津建安B（2018）0057508</t>
  </si>
  <si>
    <t>津建安A（2007）0004319</t>
  </si>
  <si>
    <t>津建安B（2016）0046927</t>
  </si>
  <si>
    <t>津建安A（2022）0055999</t>
  </si>
  <si>
    <t>天津开发区青兰装饰有限公司</t>
  </si>
  <si>
    <t>91120116722953444Q</t>
  </si>
  <si>
    <t>津21220232023-11081</t>
  </si>
  <si>
    <t>天津新特威建设工程有限公司</t>
  </si>
  <si>
    <t>911201165961432128</t>
  </si>
  <si>
    <t>津21220232023-11082</t>
  </si>
  <si>
    <t>天津津利堡消防装饰工程有限公司</t>
  </si>
  <si>
    <t>911201166005740593</t>
  </si>
  <si>
    <t>津21220232023-11080</t>
  </si>
  <si>
    <t>天津新盛科技有限公司</t>
  </si>
  <si>
    <t>91120116MA069AFM4M</t>
  </si>
  <si>
    <t>津21220232023-11083</t>
  </si>
  <si>
    <t>天津中宾建筑工程有限公司</t>
  </si>
  <si>
    <t>91120116MA06PN5L52</t>
  </si>
  <si>
    <t>津21220212021-05035</t>
  </si>
  <si>
    <t>天津中达信通智能科技有限公司</t>
  </si>
  <si>
    <t>91120118MA06HQ567N</t>
  </si>
  <si>
    <t>津建安B（2021）9001030</t>
  </si>
  <si>
    <t>天津国通智能科技有限公司</t>
  </si>
  <si>
    <t>91120116735486945W</t>
  </si>
  <si>
    <t>津建安C2（2020）0048481</t>
  </si>
  <si>
    <t>津建安B（2022）9003152</t>
  </si>
  <si>
    <t>津建安C2（2014）0040919</t>
  </si>
  <si>
    <t>天津滨海新区诺必诚机电安装工程有限公司</t>
  </si>
  <si>
    <t>91120116MA06YB6G7G</t>
  </si>
  <si>
    <t>津建安A（2020）0038990</t>
  </si>
  <si>
    <t>天津开发区环宇石业有限公司</t>
  </si>
  <si>
    <t>91120116741397420L</t>
  </si>
  <si>
    <t>津建安A（2014）0013300</t>
  </si>
  <si>
    <t>天津浩昇船务工程有限公司</t>
  </si>
  <si>
    <t>91120116091595977D</t>
  </si>
  <si>
    <t>津建安B（2020）0071462</t>
  </si>
  <si>
    <t>津建安B（2014）0040821</t>
  </si>
  <si>
    <t>天津自如生活科技有限公司</t>
  </si>
  <si>
    <t>91120116MA05XP3F18</t>
  </si>
  <si>
    <t>津建安C2（2020）0047071</t>
  </si>
  <si>
    <t>津建安C2（2020）0048740</t>
  </si>
  <si>
    <t>津建安A（2020）0037296</t>
  </si>
  <si>
    <t>津建安C2（2020）0050345</t>
  </si>
  <si>
    <t>津建安A（2020）0037319</t>
  </si>
  <si>
    <t>天津盛泽建设工程有限公司</t>
  </si>
  <si>
    <t>91120116MACCLGA87F</t>
  </si>
  <si>
    <t>津建安B（2020）0071297</t>
  </si>
  <si>
    <t>天津森泽安装工程有限公司</t>
  </si>
  <si>
    <t>91120116MAC8X8GBXA</t>
  </si>
  <si>
    <t>津建安C3（2023）9230012</t>
  </si>
  <si>
    <t>天津盛铭智能科技有限公司</t>
  </si>
  <si>
    <t>91120118MA05KXA63P</t>
  </si>
  <si>
    <t>津建安A（2020）0038177</t>
  </si>
  <si>
    <t>津建安A（2020）0040029</t>
  </si>
  <si>
    <t>津建安A（2020）0036774</t>
  </si>
  <si>
    <t>津建安B（2014）0040584</t>
  </si>
  <si>
    <t>天津达胜琦基础工程有限公司</t>
  </si>
  <si>
    <t>91120116663055870G</t>
  </si>
  <si>
    <t>津建安B（2018）0057474</t>
  </si>
  <si>
    <t>津建安B（2014）0040239</t>
  </si>
  <si>
    <t>津建安B（2014）0040238</t>
  </si>
  <si>
    <t>天津滨海新区众达环境建设发展有限公司</t>
  </si>
  <si>
    <t>911201165751461825</t>
  </si>
  <si>
    <t>津21220202021-00827</t>
  </si>
  <si>
    <t>元业建设工程有限公司</t>
  </si>
  <si>
    <t>91120116MA05XWBH8H</t>
  </si>
  <si>
    <t>津212141531667</t>
  </si>
  <si>
    <t>天津民杰诚建设工程有限公司</t>
  </si>
  <si>
    <t>9112011605207372X4</t>
  </si>
  <si>
    <t>津建安C2（2020）0052192</t>
  </si>
  <si>
    <t>天津鑫博瑞机电工程有限公司</t>
  </si>
  <si>
    <t>9112011632856052X9</t>
  </si>
  <si>
    <t>津建安A（2020）0038279</t>
  </si>
  <si>
    <t>津建安A（2020）0037424</t>
  </si>
  <si>
    <t>津建安C2（2020）0051322</t>
  </si>
  <si>
    <t>津建安C2（2020）0047783</t>
  </si>
  <si>
    <t>天津聚纳科技发展有限公司</t>
  </si>
  <si>
    <t>91120118MA075QX87N</t>
  </si>
  <si>
    <t>津21220152023-09577</t>
  </si>
  <si>
    <t>天津市豪达建筑工程有限公司</t>
  </si>
  <si>
    <t>911201165594794115</t>
  </si>
  <si>
    <t>津21220212021-03483</t>
  </si>
  <si>
    <t>津212101114126</t>
  </si>
  <si>
    <t>中建六局建设发展有限公司</t>
  </si>
  <si>
    <t>91120116103061332U</t>
  </si>
  <si>
    <t>津212141633776</t>
  </si>
  <si>
    <t>天津泰达绿化科技集团股份有限公司</t>
  </si>
  <si>
    <t>91120116104312324F</t>
  </si>
  <si>
    <t>津212131426312</t>
  </si>
  <si>
    <t>天津圣天市政工程有限公司</t>
  </si>
  <si>
    <t>91120111MACDRRCP2W</t>
  </si>
  <si>
    <t>津21220202021-03926</t>
  </si>
  <si>
    <t>天津励成电力工程有限公司</t>
  </si>
  <si>
    <t>91120118MACWXACE6E</t>
  </si>
  <si>
    <t>津21220202021-02475</t>
  </si>
  <si>
    <t>希恩（天津）建设工程有限公司</t>
  </si>
  <si>
    <t>91120118MA07DE1A0R</t>
  </si>
  <si>
    <t>津212141735279</t>
  </si>
  <si>
    <t>天津万韵达建筑工程有限公司</t>
  </si>
  <si>
    <t>91120110MA06LQ8251</t>
  </si>
  <si>
    <t>津212131426022</t>
  </si>
  <si>
    <t>天津环宇绿洲建设工程有限公司</t>
  </si>
  <si>
    <t>91120116752232250F</t>
  </si>
  <si>
    <t>津21220142023-10929</t>
  </si>
  <si>
    <t>津21220142023-10928</t>
  </si>
  <si>
    <t>新源（天津）工程有限公司</t>
  </si>
  <si>
    <t>91120222MAC8WNTH7D</t>
  </si>
  <si>
    <t>津21220142023-10927</t>
  </si>
  <si>
    <t>津21220192022-07257</t>
  </si>
  <si>
    <t>津21220212021-04086</t>
  </si>
  <si>
    <t>津21220142023-07756</t>
  </si>
  <si>
    <t>津21220152022-07105</t>
  </si>
  <si>
    <t>津21220202022-05908</t>
  </si>
  <si>
    <t>津212141836424</t>
  </si>
  <si>
    <t>津212091113278</t>
  </si>
  <si>
    <t>津21220152022-07448</t>
  </si>
  <si>
    <t>津21220212022-05392</t>
  </si>
  <si>
    <t>津212131426594</t>
  </si>
  <si>
    <t>津212141735599</t>
  </si>
  <si>
    <t>津212101009136</t>
  </si>
  <si>
    <t>瑞升（天津）电力工程有限公司</t>
  </si>
  <si>
    <t>91120116MA7J1JBB4T</t>
  </si>
  <si>
    <t>津21220062022-07156</t>
  </si>
  <si>
    <t>津212131428055</t>
  </si>
  <si>
    <t>天津奥联新能源有限公司</t>
  </si>
  <si>
    <t>91120116MACAE1BQXR</t>
  </si>
  <si>
    <t>津21220102023-08948</t>
  </si>
  <si>
    <t>津21220072022-05925</t>
  </si>
  <si>
    <t>津212131321151</t>
  </si>
  <si>
    <t>天津滨海机电设备制造有限公司</t>
  </si>
  <si>
    <t>91120116789373030C</t>
  </si>
  <si>
    <t>京建安B（2023）0344285</t>
  </si>
  <si>
    <t>粤建安B（2021）9103057</t>
  </si>
  <si>
    <t>天津大东电力设备安装有限公司</t>
  </si>
  <si>
    <t>911201167803383435</t>
  </si>
  <si>
    <t>津建安A（2015）0014916</t>
  </si>
  <si>
    <t>津建安C2（2022）0432573</t>
  </si>
  <si>
    <t>中维（天津）建筑工程有限公司</t>
  </si>
  <si>
    <t>91120118MA7D26HK0R</t>
  </si>
  <si>
    <t>津建安A（2023）9004728</t>
  </si>
  <si>
    <t>中嘉德汇（天津）建设工程有限公司</t>
  </si>
  <si>
    <t>91120116MA07ART9XU</t>
  </si>
  <si>
    <t>津建安B（2022）0345576</t>
  </si>
  <si>
    <t>津建安B（2022）0202430</t>
  </si>
  <si>
    <t>津建安C2（2022）0431610</t>
  </si>
  <si>
    <t>津建安C2（2022）0062567</t>
  </si>
  <si>
    <t>津建安A（2022）0336904</t>
  </si>
  <si>
    <t>津建安A（2022）0336476</t>
  </si>
  <si>
    <t>天津鑫源电力有限公司</t>
  </si>
  <si>
    <t>91120118MA06Y3XR7F</t>
  </si>
  <si>
    <t>京建安A（2023）0349637</t>
  </si>
  <si>
    <t>中喆建筑工程（天津）有限公司</t>
  </si>
  <si>
    <t>91120116MA7F9CLF1K</t>
  </si>
  <si>
    <t>津建安A（2022）0336324</t>
  </si>
  <si>
    <t>天津浩远伟业建筑工程有限公司</t>
  </si>
  <si>
    <t>9112011655654218X8</t>
  </si>
  <si>
    <t>津建安B（2022）0202682</t>
  </si>
  <si>
    <t>津建安B（2019）0063675</t>
  </si>
  <si>
    <t>天津建昌环保股份有限公司</t>
  </si>
  <si>
    <t>911201167275318143</t>
  </si>
  <si>
    <t>津建安C2（2020）0047624</t>
  </si>
  <si>
    <t>津建安C2（2020）0049723</t>
  </si>
  <si>
    <t>津建安C2（2020）0050554</t>
  </si>
  <si>
    <t>津建安C2（2020）0051598</t>
  </si>
  <si>
    <t>津建安C2（2020）0049693</t>
  </si>
  <si>
    <t>津建安C2（2020）0050527</t>
  </si>
  <si>
    <t>津建安C2（2020）0047599</t>
  </si>
  <si>
    <t>天津中海工程管理咨询有限公司</t>
  </si>
  <si>
    <t>91120116103656117R</t>
  </si>
  <si>
    <t>津建安C2（2022）9000338</t>
  </si>
  <si>
    <t>天津东方奥特建设集团有限公司</t>
  </si>
  <si>
    <t>91120116238792263D</t>
  </si>
  <si>
    <t>津建安C2（2020）0047020</t>
  </si>
  <si>
    <t>津建安C2（2020）0049358</t>
  </si>
  <si>
    <t>津建安C2（2020）0049329</t>
  </si>
  <si>
    <t>涟云港晟源科技（天津）有限公司</t>
  </si>
  <si>
    <t>91120118MA07EPRA1X</t>
  </si>
  <si>
    <t>津建安B（2020）0070479</t>
  </si>
  <si>
    <t>天津泰达道桥建设有限公司</t>
  </si>
  <si>
    <t>9112011610431387XM</t>
  </si>
  <si>
    <t>津建安B（2014）0040543</t>
  </si>
  <si>
    <t>津建安B（2014）0040544</t>
  </si>
  <si>
    <t>津建安C2（2020）0048579</t>
  </si>
  <si>
    <t>津建安B（2014）0040541</t>
  </si>
  <si>
    <t>津建安B（2014）0040545</t>
  </si>
  <si>
    <t>天津浩弘建筑工程有限公司</t>
  </si>
  <si>
    <t>91120118MA07AAKM2D</t>
  </si>
  <si>
    <t>津建安B（2023）9230155</t>
  </si>
  <si>
    <t>天津旭诚建设工程有限公司</t>
  </si>
  <si>
    <t>91120118MA078A6Q5G</t>
  </si>
  <si>
    <t>津建安B（2014）0041179</t>
  </si>
  <si>
    <t>天津开发区川青工贸有限公司</t>
  </si>
  <si>
    <t>91120116735466266T</t>
  </si>
  <si>
    <t>津建安B（2020）0070521</t>
  </si>
  <si>
    <t>天津顺有德劳务服务有限公司</t>
  </si>
  <si>
    <t>91120116556532192X</t>
  </si>
  <si>
    <t>津21220072023-11155</t>
  </si>
  <si>
    <t>天津嘉栋建筑工程有限公司</t>
  </si>
  <si>
    <t>91120116MAD2462388</t>
  </si>
  <si>
    <t>津21220212023-11154</t>
  </si>
  <si>
    <t>911201166847404205</t>
  </si>
  <si>
    <t>津21220132023-11153</t>
  </si>
  <si>
    <t>兆明（天津）能源科技有限公司</t>
  </si>
  <si>
    <t>91120118MA07CXM41W</t>
  </si>
  <si>
    <t>津21220142023-10031</t>
  </si>
  <si>
    <t>天津杰鑫建筑工程有限公司</t>
  </si>
  <si>
    <t>91120116MA0714T63T</t>
  </si>
  <si>
    <t>津212101114102</t>
  </si>
  <si>
    <t>津21220142023-10458</t>
  </si>
  <si>
    <t>津21220142023-10015</t>
  </si>
  <si>
    <t>津21220052023-10287</t>
  </si>
  <si>
    <t>津21220212023-09969</t>
  </si>
  <si>
    <t>津212141528789</t>
  </si>
  <si>
    <t>中绿能（天津）建设集团有限公司</t>
  </si>
  <si>
    <t>91120222MA07A03072</t>
  </si>
  <si>
    <t>津建安C3（2023）9230208</t>
  </si>
  <si>
    <t>津建安B（2022）0076134</t>
  </si>
  <si>
    <t>津建安A（2023）9230213</t>
  </si>
  <si>
    <t>天津永源工贸有限公司</t>
  </si>
  <si>
    <t>91120118MA06J32U2U</t>
  </si>
  <si>
    <t>津建安C3（2023）9230214</t>
  </si>
  <si>
    <t>天津宏创信息技术有限公司</t>
  </si>
  <si>
    <t>91120118MA05T3PY5T</t>
  </si>
  <si>
    <t>津建安A（2023）9230217</t>
  </si>
  <si>
    <t>津建安B（2023）9230216</t>
  </si>
  <si>
    <t>津建安B（2023）9230215</t>
  </si>
  <si>
    <t>天津冠杰机电安装工程有限公司</t>
  </si>
  <si>
    <t>91120222MA06X36X9D</t>
  </si>
  <si>
    <t>津建安B（2015）0043439</t>
  </si>
  <si>
    <t>津建安A（2020）0038134</t>
  </si>
  <si>
    <t>津建安A（2020）0027548</t>
  </si>
  <si>
    <t>津建安C2（2021）0053782</t>
  </si>
  <si>
    <t>津建安C2（2020）0032993</t>
  </si>
  <si>
    <t>津建安C2（2021）0053516</t>
  </si>
  <si>
    <t>天津一航建设发展集团有限公司</t>
  </si>
  <si>
    <t>91120118MA07BN8L92</t>
  </si>
  <si>
    <t>津建安B（2023）9230211</t>
  </si>
  <si>
    <t>津建安B（2023）9230212</t>
  </si>
  <si>
    <t>中建八局天津建设工程有限公司</t>
  </si>
  <si>
    <t>911201167893837739</t>
  </si>
  <si>
    <t>津建安C3（2023）9230210</t>
  </si>
  <si>
    <t>津建安B（2023）9230209</t>
  </si>
  <si>
    <t>天津广岚建设有限公司</t>
  </si>
  <si>
    <t>91120105MA06YLDK1U</t>
  </si>
  <si>
    <t>津建安B（2022）0344315</t>
  </si>
  <si>
    <t>津建安B（2020）0068006</t>
  </si>
  <si>
    <t>津建安B（2023）0503605</t>
  </si>
  <si>
    <t>元友建设（天津）有限公司</t>
  </si>
  <si>
    <t>91120116MACLLY320M</t>
  </si>
  <si>
    <t>津建安B（2017）0054390</t>
  </si>
  <si>
    <t>天津晟世鹏达海洋工程有限公司</t>
  </si>
  <si>
    <t>91120116783324852D</t>
  </si>
  <si>
    <t>津建安A（2011）0008970</t>
  </si>
  <si>
    <t>天津滨达电力工程有限公司</t>
  </si>
  <si>
    <t>911201166794486363</t>
  </si>
  <si>
    <t>津建安A（2014）0013193</t>
  </si>
  <si>
    <t xml:space="preserve">津建安C2（2011）0026772 
</t>
  </si>
  <si>
    <t>津建安C2（2020）0048206</t>
  </si>
  <si>
    <t>津建安B（2020）0070139</t>
  </si>
  <si>
    <t>津建安B（2014）0041544</t>
  </si>
  <si>
    <t>津建安C2（2020）0050790</t>
  </si>
  <si>
    <t>津建安B（2008）0015209</t>
  </si>
  <si>
    <t>津建安C2（2020）0050391</t>
  </si>
  <si>
    <t>津建安B（2017）0054983</t>
  </si>
  <si>
    <t xml:space="preserve">津建安C2（2011）0026327 
</t>
  </si>
  <si>
    <t>津建安C2（2017）0014501</t>
  </si>
  <si>
    <t>津建安C2（2020）0051542</t>
  </si>
  <si>
    <t>津建安C2（2020）0051626</t>
  </si>
  <si>
    <t>津建安B（2008）0015210</t>
  </si>
  <si>
    <t>津建安B（2017）0054937</t>
  </si>
  <si>
    <t>津建安B（2020）0070958</t>
  </si>
  <si>
    <t>津建安C2（2020）0050817</t>
  </si>
  <si>
    <t>津建安B（2017）0054982</t>
  </si>
  <si>
    <t>津建安B（2020）0070113</t>
  </si>
  <si>
    <t xml:space="preserve">津建安C2（2020）0051568 
</t>
  </si>
  <si>
    <t>津建安C2（2020）0050421</t>
  </si>
  <si>
    <t xml:space="preserve">津建安C2（2020）0050936 
</t>
  </si>
  <si>
    <t>津建安B（2022）9003303</t>
  </si>
  <si>
    <t xml:space="preserve">津建安B（2020）0070983 
</t>
  </si>
  <si>
    <t>津建安B（2017）0054984</t>
  </si>
  <si>
    <t>津建安C2（2020）0049023</t>
  </si>
  <si>
    <t>津建安B（2017）0054979</t>
  </si>
  <si>
    <t>津建安A（2008）0005208</t>
  </si>
  <si>
    <t>津建安B（2014）0041530</t>
  </si>
  <si>
    <t>津建安C2（2020）0052356</t>
  </si>
  <si>
    <t>津建安A（2022）0049032</t>
  </si>
  <si>
    <t>津建安A（2020）0032797</t>
  </si>
  <si>
    <t>津建安B（2020）0070750</t>
  </si>
  <si>
    <t>津建安C2（2020）0046990</t>
  </si>
  <si>
    <t>津建安C2（2022）0062032</t>
  </si>
  <si>
    <t>天津勤诚兴业建设工程有限公司</t>
  </si>
  <si>
    <t>91120116MA05LAEJ8U</t>
  </si>
  <si>
    <t>津建安C2（2017）0013467</t>
  </si>
  <si>
    <t>天津铃星电力工程有限公司</t>
  </si>
  <si>
    <t>91120116MACPX0335T</t>
  </si>
  <si>
    <t>20231101092328655419</t>
  </si>
  <si>
    <t>天津天开电力工程有限公司</t>
  </si>
  <si>
    <t>91120116MACX27LB2B</t>
  </si>
  <si>
    <t>20231103100835272213</t>
  </si>
  <si>
    <t>天津冠升建筑安装工程有限公司</t>
  </si>
  <si>
    <t>91120112MACAXFXRXG</t>
  </si>
  <si>
    <t>20231108121635107682</t>
  </si>
  <si>
    <t>天津南翔建筑工程有限公司</t>
  </si>
  <si>
    <t>91120116MACTRLX772</t>
  </si>
  <si>
    <t>20231108094523289402</t>
  </si>
  <si>
    <t xml:space="preserve"> 弘韵（天津）建筑工程集团有限公司</t>
  </si>
  <si>
    <t>91120118MACXRAUF7B</t>
  </si>
  <si>
    <t>20231102152240951229</t>
  </si>
  <si>
    <t>天津博捷科技发展有限公司</t>
  </si>
  <si>
    <t>91120116MAC4G8RP8R</t>
  </si>
  <si>
    <t>20231107100818902153</t>
  </si>
  <si>
    <t>天津卓振新能源有限公司</t>
  </si>
  <si>
    <t>91120116MACYCH7W8X</t>
  </si>
  <si>
    <t>20231103170044725994</t>
  </si>
  <si>
    <t>天津吴柏建筑工程有限公司</t>
  </si>
  <si>
    <t>91120118MA7DF5F889</t>
  </si>
  <si>
    <t>20231101102742349700</t>
  </si>
  <si>
    <t>元益建设（天津）有限公司</t>
  </si>
  <si>
    <t>91120116MACYBJJA4W</t>
  </si>
  <si>
    <t>20231107125932439764</t>
  </si>
  <si>
    <t>天津乐达电力工程有限公司</t>
  </si>
  <si>
    <t>91120116MACX8XRK80</t>
  </si>
  <si>
    <t>20231107114459530198</t>
  </si>
  <si>
    <t>天津山宇电力工程有限公司</t>
  </si>
  <si>
    <t>91120116MAC43JL20J</t>
  </si>
  <si>
    <t>20231107091916408818</t>
  </si>
  <si>
    <t>天津东凯荣达工程有限公司</t>
  </si>
  <si>
    <t>91120116MACYD68U3B</t>
  </si>
  <si>
    <t>20231102104535874879</t>
  </si>
  <si>
    <t>昊天立城（天津）建筑装饰工程有限公司</t>
  </si>
  <si>
    <t>91120118MA7EQJQH03</t>
  </si>
  <si>
    <t>20231106102459818659</t>
  </si>
  <si>
    <t>智嘉（天津）建设有限公司</t>
  </si>
  <si>
    <t>91120116MA7KHMAC24</t>
  </si>
  <si>
    <t>20231107100841503253</t>
  </si>
  <si>
    <t xml:space="preserve"> 天津中荆建筑工程有限公司</t>
  </si>
  <si>
    <t>91120116MACWHET2XU</t>
  </si>
  <si>
    <t>20231106151028588743</t>
  </si>
  <si>
    <t>天津博瑞远智能科技有限公司</t>
  </si>
  <si>
    <t>91120112MABX4W743L</t>
  </si>
  <si>
    <t>20231103152245113382</t>
  </si>
  <si>
    <t>天津三三电力工程有限公司</t>
  </si>
  <si>
    <t>91120116MAD196ML9W</t>
  </si>
  <si>
    <t>20231107090633101009</t>
  </si>
  <si>
    <t>天津虹邦电力工程有限公司</t>
  </si>
  <si>
    <t>91120116MAD1XKD5XN</t>
  </si>
  <si>
    <t>20231106113804499960</t>
  </si>
  <si>
    <t>蒙辰（天津）能源科技有限公司</t>
  </si>
  <si>
    <t>91120116MA07AHM39H</t>
  </si>
  <si>
    <t>建筑业企业资质</t>
  </si>
  <si>
    <t>D212191124</t>
  </si>
  <si>
    <t>安环（天津）环保工程有限公司</t>
  </si>
  <si>
    <t>91120116MA06KPRU79</t>
  </si>
  <si>
    <t>20231108150836472281</t>
  </si>
  <si>
    <t>20231020101132257626</t>
  </si>
  <si>
    <t>鼎昇（天津）建设有限公司</t>
  </si>
  <si>
    <t>91120112MABN6RJF8M</t>
  </si>
  <si>
    <t>20231103095427136781</t>
  </si>
  <si>
    <t>D212045567</t>
  </si>
  <si>
    <t>天津通航建筑工程有限公司</t>
  </si>
  <si>
    <t>91120118MA07F5DD88</t>
  </si>
  <si>
    <t>D212176142</t>
  </si>
  <si>
    <t>天津市金茂鑫源建筑安装工程有限公司</t>
  </si>
  <si>
    <t>91120118MA07530173</t>
  </si>
  <si>
    <t>D212045083</t>
  </si>
  <si>
    <t>天津韶泰建筑工程有限公司</t>
  </si>
  <si>
    <t>91120118MA07BN6P9R</t>
  </si>
  <si>
    <t>D212191132</t>
  </si>
  <si>
    <t>D212173978</t>
  </si>
  <si>
    <t>D212191140</t>
  </si>
  <si>
    <t>天津市鑫利泰建设工程有限公司</t>
  </si>
  <si>
    <t>91120116MA07CDUH45</t>
  </si>
  <si>
    <t>D212135320</t>
  </si>
  <si>
    <t>天津华宏伟业建筑工程有限公司</t>
  </si>
  <si>
    <t>91120116MA7K9J9E0N</t>
  </si>
  <si>
    <t>D212190648</t>
  </si>
  <si>
    <t>天津弘庄机电安装工程有限公司</t>
  </si>
  <si>
    <t>91120116MA7JRDTN2T</t>
  </si>
  <si>
    <t>D212184466</t>
  </si>
  <si>
    <t>中源（天津）建筑有限公司</t>
  </si>
  <si>
    <t>91120118MA07DU4F4A</t>
  </si>
  <si>
    <t>D212189458</t>
  </si>
  <si>
    <t>天津万图建筑工程有限公司</t>
  </si>
  <si>
    <t>91120110MA7N60TX87</t>
  </si>
  <si>
    <t>D212191158</t>
  </si>
  <si>
    <t>天津市泰扬建筑工程有限公司</t>
  </si>
  <si>
    <t>91120116MAD0GKML4Y</t>
  </si>
  <si>
    <t>D212191166</t>
  </si>
  <si>
    <t>恒业（天津）建筑集团有限公司</t>
  </si>
  <si>
    <t>91120118MA07AWB64Q</t>
  </si>
  <si>
    <t>D212123112</t>
  </si>
  <si>
    <t>启皓（天津）建设有限公司</t>
  </si>
  <si>
    <t>91120116MACG9M7A90</t>
  </si>
  <si>
    <t>D212191342</t>
  </si>
  <si>
    <t>天津市鹏誉建筑工程有限公司</t>
  </si>
  <si>
    <t>91120116MAD1GFDW4F</t>
  </si>
  <si>
    <t>D212191350</t>
  </si>
  <si>
    <t>天津华韬建设有限公司</t>
  </si>
  <si>
    <t>91120112MA06KWR002</t>
  </si>
  <si>
    <t>D212188712</t>
  </si>
  <si>
    <t>天津世纪弘达建筑工程有限公司</t>
  </si>
  <si>
    <t>91120118MA07F15Q2N</t>
  </si>
  <si>
    <t>D212186436</t>
  </si>
  <si>
    <t>天津翡宏建筑工程有限公司</t>
  </si>
  <si>
    <t>91120118MA07GFTB6R</t>
  </si>
  <si>
    <t>D212178024</t>
  </si>
  <si>
    <t>天津应鹏建筑工程有限公司</t>
  </si>
  <si>
    <t>91120118MA071GTR8H</t>
  </si>
  <si>
    <t>D212188704</t>
  </si>
  <si>
    <t>天津君盛工程有限公司</t>
  </si>
  <si>
    <t>91120116MA075DGY64</t>
  </si>
  <si>
    <t>D212147828</t>
  </si>
  <si>
    <t>天津天宇新能源技术有限公司</t>
  </si>
  <si>
    <t>91120116MA07B8AT68</t>
  </si>
  <si>
    <t>D212187500</t>
  </si>
  <si>
    <t>天津尤尼恩海洋工程服务有限公司</t>
  </si>
  <si>
    <t>91120116064017979K</t>
  </si>
  <si>
    <t>D212141318</t>
  </si>
  <si>
    <t>天津伟业明德建设工程有限公司</t>
  </si>
  <si>
    <t>91120116MACXN1NJ93</t>
  </si>
  <si>
    <t>D212191368</t>
  </si>
  <si>
    <t>天津昌隆晟电力工程有限公司</t>
  </si>
  <si>
    <t>91120118MACXFBE26T</t>
  </si>
  <si>
    <t>D212191376</t>
  </si>
  <si>
    <t>中深（天津）电力工程有限公司</t>
  </si>
  <si>
    <t>91120116MA7K614L0E</t>
  </si>
  <si>
    <t>D212186364</t>
  </si>
  <si>
    <t>天津冠源建设工程有限公司</t>
  </si>
  <si>
    <t>91120112MA06EBNR6U</t>
  </si>
  <si>
    <t>D212042037</t>
  </si>
  <si>
    <t>天津航晟建筑工程有限公司</t>
  </si>
  <si>
    <t>91120113MAC0128T87</t>
  </si>
  <si>
    <t>D212177942</t>
  </si>
  <si>
    <t>天津澜博建设发展有限公司</t>
  </si>
  <si>
    <t>91120116MAC6CHBD2L</t>
  </si>
  <si>
    <t>D212183052</t>
  </si>
  <si>
    <t>天津齐达新能源科技有限公司</t>
  </si>
  <si>
    <t>91120118MA07GCB970</t>
  </si>
  <si>
    <t>D212186558</t>
  </si>
  <si>
    <t>D212180610</t>
  </si>
  <si>
    <t>中韦（天津）建筑工程有限公司</t>
  </si>
  <si>
    <t>91120118MA7DF5HD14</t>
  </si>
  <si>
    <t>D212164572</t>
  </si>
  <si>
    <t>天津力鼎电力科技有限公司</t>
  </si>
  <si>
    <t>91120118MA06X9XD3A</t>
  </si>
  <si>
    <t xml:space="preserve"> 
20231102154247708144</t>
  </si>
  <si>
    <t>天津凌极建筑工程有限责任公司</t>
  </si>
  <si>
    <t>91120118MA07A7CP8L</t>
  </si>
  <si>
    <t>D212119804</t>
  </si>
  <si>
    <t>大重（天津）港口机械设备工程管理有限公司</t>
  </si>
  <si>
    <t>9112011632852895XX</t>
  </si>
  <si>
    <t>D212040929</t>
  </si>
  <si>
    <t>天津瑞嘉电力工程有限公司</t>
  </si>
  <si>
    <t>91120118MAD0XB289X</t>
  </si>
  <si>
    <t>D212191658</t>
  </si>
  <si>
    <t>天津屹铭峰建筑工程有限公司</t>
  </si>
  <si>
    <t>91120116MACXUNDY6H</t>
  </si>
  <si>
    <t>D212191666</t>
  </si>
  <si>
    <t>天津市东盛亨通建筑装饰工程有限公司</t>
  </si>
  <si>
    <t>911201040698884902</t>
  </si>
  <si>
    <t>D212124794</t>
  </si>
  <si>
    <t>天津金宸建筑工程有限公司</t>
  </si>
  <si>
    <t>91120102MA7M0E4H2W</t>
  </si>
  <si>
    <t>D212191674</t>
  </si>
  <si>
    <t>D212191682</t>
  </si>
  <si>
    <t>天津瀚邦建设发展有限公司</t>
  </si>
  <si>
    <t>91120116MABYR3GH4J</t>
  </si>
  <si>
    <t>D212191690</t>
  </si>
  <si>
    <t>天津中旋建筑工程有限公司</t>
  </si>
  <si>
    <t>91120116MACWHF2G5Y</t>
  </si>
  <si>
    <t>D212191704</t>
  </si>
  <si>
    <t>天津中樾铭电力工程有限公司</t>
  </si>
  <si>
    <t>91120116MACXUMUA52</t>
  </si>
  <si>
    <t>D212191712</t>
  </si>
  <si>
    <t>天津华蔚建筑工程有限公司</t>
  </si>
  <si>
    <t>91120116MACWE5DW21</t>
  </si>
  <si>
    <t>D212191720</t>
  </si>
  <si>
    <t>天津中能未来新能源有限公司</t>
  </si>
  <si>
    <t>91120116MAD22HTN2H</t>
  </si>
  <si>
    <t>20231106110141294712</t>
  </si>
  <si>
    <t>天津海晶建筑工程有限公司</t>
  </si>
  <si>
    <t>91120116MA072MGA88</t>
  </si>
  <si>
    <t>安全生产许可证</t>
  </si>
  <si>
    <t>（津）JZ安许证字[2020]011288</t>
  </si>
  <si>
    <t>双福源（天津）环境科技发展有限公司</t>
  </si>
  <si>
    <t>91120116MA05XQ5P9U</t>
  </si>
  <si>
    <t>（津）JZ安许证字[2020]011287</t>
  </si>
  <si>
    <t>天津东方华晨建筑工程有限公司</t>
  </si>
  <si>
    <t>91120116MA0740M80H</t>
  </si>
  <si>
    <t>（津）JZ安许证字[2020]011501</t>
  </si>
  <si>
    <t>（津）JZ安许证字[2023]001976</t>
  </si>
  <si>
    <t>（津）JZ安许证字[2023]000292</t>
  </si>
  <si>
    <t>天津润诚建设工程有限公司</t>
  </si>
  <si>
    <t>91120116MACXDDF94K</t>
  </si>
  <si>
    <t>（津）JZ安许证字[2023]002009</t>
  </si>
  <si>
    <t>（津）JZ安许证字[2023]002010</t>
  </si>
  <si>
    <t>天津海逸明珠建设工程有限公司</t>
  </si>
  <si>
    <t>91120116MABRFDUK3X</t>
  </si>
  <si>
    <t>（津）JZ安许证字[2023]002011</t>
  </si>
  <si>
    <t>天津中来建设有限公司</t>
  </si>
  <si>
    <t>91120116697421365P</t>
  </si>
  <si>
    <t>（津）JZ安许证字[2023]002012</t>
  </si>
  <si>
    <t>天津泰和基础工程有限公司</t>
  </si>
  <si>
    <t>911201167773165061</t>
  </si>
  <si>
    <t>（津）JZ安许证字[2020]010275</t>
  </si>
  <si>
    <t>天津滨海万通博大建设工程有限公司</t>
  </si>
  <si>
    <t>91120116777341840N</t>
  </si>
  <si>
    <t>（津）JZ安许证字[2020]011923</t>
  </si>
  <si>
    <t>天津惟勤建筑机械租赁服务有限公司</t>
  </si>
  <si>
    <t>91120116MA06UWGPX8</t>
  </si>
  <si>
    <t>（津）JZ安许证字[2020]011289</t>
  </si>
  <si>
    <t>天津玖胜华越建设工程有限公司</t>
  </si>
  <si>
    <t>91120116MAC5AH6J8X</t>
  </si>
  <si>
    <t>（津）JZ安许证字[2023]002013</t>
  </si>
  <si>
    <t>天津中凯祥建筑工程有限公司</t>
  </si>
  <si>
    <t>9112011834103855XP</t>
  </si>
  <si>
    <t>（津）JZ安许证字[2017]006024</t>
  </si>
  <si>
    <t>天津汇平建筑工程有限公司</t>
  </si>
  <si>
    <t>91120118MA07EERXX7</t>
  </si>
  <si>
    <t>（津）JZ安许证字[2023]001307</t>
  </si>
  <si>
    <t>天津运达电力工程有限公司</t>
  </si>
  <si>
    <t>91120106MA7F61H4XP</t>
  </si>
  <si>
    <t>（津）JZ安许证字[2023]001509</t>
  </si>
  <si>
    <t>（津）JZ安许证字[2023]002014</t>
  </si>
  <si>
    <t>盛鼎（天津）海洋工程有限公司</t>
  </si>
  <si>
    <t>91120118MA05KCW747</t>
  </si>
  <si>
    <t>（津）JZ安许证字[2020]011241</t>
  </si>
  <si>
    <t>天津振杉建筑工程有限公司</t>
  </si>
  <si>
    <t>91120118MA7EB4N779</t>
  </si>
  <si>
    <t>（津）JZ安许证字[2023]001319</t>
  </si>
  <si>
    <t>天津星环机电设备安装工程有限公司</t>
  </si>
  <si>
    <t>91120118MA07AT3F9M</t>
  </si>
  <si>
    <t>（津）JZ安许证字[2021]015345</t>
  </si>
  <si>
    <t>（津）JZ安许证字[2023]002018</t>
  </si>
  <si>
    <t>天津泰达津联自来水有限公司</t>
  </si>
  <si>
    <t>91120116722984603B</t>
  </si>
  <si>
    <t>20231108180155873891</t>
  </si>
  <si>
    <t>中铁滨海（天津）轨道交通投资发展有限公司</t>
  </si>
  <si>
    <t>91120116MA07GDEL7N</t>
  </si>
  <si>
    <t>20231110094539391333</t>
  </si>
  <si>
    <t>铭千（天津）商贸有限公司</t>
  </si>
  <si>
    <t xml:space="preserve">91120116MAC164RX5L </t>
  </si>
  <si>
    <t>卫生许可证</t>
  </si>
  <si>
    <t>津开审批卫证字【2023】120116-45206</t>
  </si>
  <si>
    <t>天津市滨海新区曦颜美容养生美容院</t>
  </si>
  <si>
    <t>92120116MA06TGKH0P</t>
  </si>
  <si>
    <t>津开审批卫证字【2023】120116-040962号</t>
  </si>
  <si>
    <t>郑淑瑞</t>
  </si>
  <si>
    <t>中华人民共和国律师执业证</t>
  </si>
  <si>
    <t>11201202311704748</t>
  </si>
  <si>
    <t>天津乐云逸云科技有限公司</t>
  </si>
  <si>
    <t>91120116MA7FKXMN0M</t>
  </si>
  <si>
    <t>网络文化经营许可证</t>
  </si>
  <si>
    <t>津网文2023-4263-196</t>
  </si>
  <si>
    <t>天津长留网络技术有限公司</t>
  </si>
  <si>
    <t>91120116MAC5N9QQ1P</t>
  </si>
  <si>
    <t>津网文2023-4264-197</t>
  </si>
  <si>
    <t>天津潮庭汇众健身服务有限公司</t>
  </si>
  <si>
    <t>91120116MACU0MAXX9</t>
  </si>
  <si>
    <t>津开审批卫证字【2023】120116-040963号</t>
  </si>
  <si>
    <t>天津招商泰达房地产开发有限公司酒店管理分公司</t>
  </si>
  <si>
    <t>91120116MA05LP3039</t>
  </si>
  <si>
    <t>高危险性体育项目经营许可证</t>
  </si>
  <si>
    <t>120116K2023001</t>
  </si>
  <si>
    <t>津滨市场卫证字（2017）120116-040316号</t>
  </si>
  <si>
    <t>天津艾绘艺术培训学校有限公司</t>
  </si>
  <si>
    <t>91120116MAD2TY3B2B</t>
  </si>
  <si>
    <t>中华人民共和国民办学校办学许可证</t>
  </si>
  <si>
    <t>教民112010770002269K号</t>
  </si>
  <si>
    <t>天津经济技术开发区人力资源管理协会</t>
  </si>
  <si>
    <t>511201165009220013</t>
  </si>
  <si>
    <t>社会团体法人登记证书</t>
  </si>
  <si>
    <t xml:space="preserve">91120116MACU0MAXX9 </t>
  </si>
  <si>
    <t>120116K2023006</t>
  </si>
  <si>
    <t>天津市滨海新区文化中心投资管理有限公司</t>
  </si>
  <si>
    <t>911201163005122351</t>
  </si>
  <si>
    <t>营业性演出准予许可决定</t>
  </si>
  <si>
    <t>120194512023000079</t>
  </si>
  <si>
    <t>120194512023000077</t>
  </si>
  <si>
    <t>120194512023000078</t>
  </si>
  <si>
    <t>北京儿童艺术剧院股份有限公司</t>
  </si>
  <si>
    <t>9111010175820818X4</t>
  </si>
  <si>
    <t>12019852023000002</t>
  </si>
  <si>
    <t>天津经济技术开发区泰达第二幼儿园</t>
  </si>
  <si>
    <t>12120116401348083Q</t>
  </si>
  <si>
    <t>20231109101359345461</t>
  </si>
  <si>
    <t>120194512023000080</t>
  </si>
  <si>
    <t>天津三星电机有限公司</t>
  </si>
  <si>
    <t>91120116600578121R</t>
  </si>
  <si>
    <t>中华人民共和国医疗机构执业许可证</t>
  </si>
  <si>
    <t>PDY97119012011631D4001</t>
  </si>
  <si>
    <t>侯思如</t>
  </si>
  <si>
    <t>11201202311629905</t>
  </si>
  <si>
    <t>天津狮子林音乐有限公司</t>
  </si>
  <si>
    <t>91120116MACWKW0T1Y</t>
  </si>
  <si>
    <t>营业性演出许可证</t>
  </si>
  <si>
    <t>120000120583</t>
  </si>
  <si>
    <t>天津纪创企业管理有限公司</t>
  </si>
  <si>
    <t>91120116MABUNP7291</t>
  </si>
  <si>
    <t>人力资源服务许可证</t>
  </si>
  <si>
    <t>（津）人服证字[2022]第1600001522号</t>
  </si>
  <si>
    <t>天津尚信企业管理有限公司</t>
  </si>
  <si>
    <t>91120223MA07G35A2T</t>
  </si>
  <si>
    <t>劳务派遣经营许可证</t>
  </si>
  <si>
    <t>12005087</t>
  </si>
  <si>
    <t>天津经济技术开发区德克士泰达快餐店</t>
  </si>
  <si>
    <t>92120116MA82800C5E</t>
  </si>
  <si>
    <t>20231114163552348649</t>
  </si>
  <si>
    <t>天津市滨海新区福满楼餐饮管理有限公司</t>
  </si>
  <si>
    <t>91120116MA07G2FP6W</t>
  </si>
  <si>
    <t>20231114160551139430</t>
  </si>
  <si>
    <t>海光人力资源开发（天津）有限公司</t>
  </si>
  <si>
    <t>91120116MA06PW4NX4</t>
  </si>
  <si>
    <t>20231016144051628136</t>
  </si>
  <si>
    <t>天津明昊航空服务发展有限公司</t>
  </si>
  <si>
    <t>91120116600852186C</t>
  </si>
  <si>
    <t>20231109114703610995</t>
  </si>
  <si>
    <t>天津滨海新区原点美学美容咨询服务工作室</t>
  </si>
  <si>
    <t>92120191MA81XHWH1L</t>
  </si>
  <si>
    <t>20231113150646706884</t>
  </si>
  <si>
    <t>爱玛客服务产业（中国）有限公司</t>
  </si>
  <si>
    <t>911201167129385151</t>
  </si>
  <si>
    <t>企业申请特殊工时工作制行政许可决定书</t>
  </si>
  <si>
    <t>BD-10-2023-15658</t>
  </si>
  <si>
    <t>上华壹特精密元件（天津）有限公司</t>
  </si>
  <si>
    <t>91120116727517035N</t>
  </si>
  <si>
    <t>ZH-10-2023-15662</t>
  </si>
  <si>
    <t>BD-10-2023-15660</t>
  </si>
  <si>
    <t>天津滨海海棠诊所有限公司</t>
  </si>
  <si>
    <t>91120116MACHP9A33F</t>
  </si>
  <si>
    <t>20231108212256868764</t>
  </si>
  <si>
    <t>天津嘉滨未来企业策划有限公司</t>
  </si>
  <si>
    <t>91120116725731409K</t>
  </si>
  <si>
    <t>（津）人服证字[2010]第1600000513号</t>
  </si>
  <si>
    <t>天津市滨海新区石味鲜餐饮店</t>
  </si>
  <si>
    <t>92120116MA8294F68B</t>
  </si>
  <si>
    <t>20231107101546335463</t>
  </si>
  <si>
    <t>天津泰达创业投资有限公司</t>
  </si>
  <si>
    <t>911201167612581374</t>
  </si>
  <si>
    <t>20231031155210547259</t>
  </si>
  <si>
    <t>天津神州亿隆工程管理咨询有限公司</t>
  </si>
  <si>
    <t>9112011677361598XY</t>
  </si>
  <si>
    <t>（津）人服证字[2023]第1620002423号</t>
  </si>
  <si>
    <t>天津弘星劳务服务有限公司</t>
  </si>
  <si>
    <t>91120116MAD22HEP3H</t>
  </si>
  <si>
    <t>1201JK0097</t>
  </si>
  <si>
    <t>科华国际供应链（天津）有限公司</t>
  </si>
  <si>
    <t>91120118MA06E1P00K</t>
  </si>
  <si>
    <t>12040031</t>
  </si>
  <si>
    <t>天津聚给力人力资源管理有限公司</t>
  </si>
  <si>
    <t>91120110MA7G5BR46R</t>
  </si>
  <si>
    <t>（津）人服证字[2023]第1620002323号</t>
  </si>
  <si>
    <t>天津打工网科技有限公司</t>
  </si>
  <si>
    <t>91120116MA7M6Q900H</t>
  </si>
  <si>
    <t>12011467</t>
  </si>
  <si>
    <t>天津春笋大药房有限公司</t>
  </si>
  <si>
    <t>91120116MA076HXR34</t>
  </si>
  <si>
    <t>20231106100555540634</t>
  </si>
  <si>
    <t>天津弘诚劳务服务有限公司</t>
  </si>
  <si>
    <t>91120116MA07B9YB4B</t>
  </si>
  <si>
    <t>20231107171011978293</t>
  </si>
  <si>
    <t>天津市梓丰装饰工程有限公司</t>
  </si>
  <si>
    <t>91120116MAC29E3U2E</t>
  </si>
  <si>
    <t>20231108153713901264</t>
  </si>
  <si>
    <t>天津市滨海新区丽芳云端洗衣店</t>
  </si>
  <si>
    <t>92120116MA8238036B</t>
  </si>
  <si>
    <t>20231106133502613623</t>
  </si>
  <si>
    <t>天津海晶塑料制品有限公司</t>
  </si>
  <si>
    <t>91120116239680087X</t>
  </si>
  <si>
    <t>ZH-10-2023-15632</t>
  </si>
  <si>
    <t>天津攀云人力资源有限公司</t>
  </si>
  <si>
    <t>91120118MA0757N496</t>
  </si>
  <si>
    <t>ZH-10-2023-15634</t>
  </si>
  <si>
    <t>天津宜必思酒店有限公司</t>
  </si>
  <si>
    <t>91120116738499733A</t>
  </si>
  <si>
    <t>ZH-10-2023-15636</t>
  </si>
  <si>
    <t>天津滨燃管网建设有限公司</t>
  </si>
  <si>
    <t xml:space="preserve">法人及非法人组织
</t>
  </si>
  <si>
    <t>911201165751114577</t>
  </si>
  <si>
    <t>20231013095212117267</t>
  </si>
  <si>
    <t>天津经济技术开发区管理委员会基本建设中心</t>
  </si>
  <si>
    <t>12120116767609188H</t>
  </si>
  <si>
    <t>202311091544251172</t>
  </si>
  <si>
    <t>新达昌盛科技（天津）有限公司</t>
  </si>
  <si>
    <t>91120116MA7GFPA16C</t>
  </si>
  <si>
    <t>202311031402119878</t>
  </si>
  <si>
    <t>天津同兴房地产开发有限公司</t>
  </si>
  <si>
    <t>91120116MA07ET3U3H</t>
  </si>
  <si>
    <t>202311071603254950</t>
  </si>
  <si>
    <t>天津三星视界有限公司</t>
  </si>
  <si>
    <t>91120116600901857Q</t>
  </si>
  <si>
    <t>202311030919208783</t>
  </si>
  <si>
    <t>大众一汽平台零部件有限公司天津分公司</t>
  </si>
  <si>
    <t>91120116MA05LT6G4K</t>
  </si>
  <si>
    <t>202311100907252197</t>
  </si>
  <si>
    <t>天津中油泰达商贸有限责任公司</t>
  </si>
  <si>
    <t>91120116MA06XPFL8R</t>
  </si>
  <si>
    <t>202311130909235854</t>
  </si>
  <si>
    <t>天津经济技术开发区南港发展集团有限公司</t>
  </si>
  <si>
    <t>91120116687719459G</t>
  </si>
  <si>
    <t>20231113110556013889</t>
  </si>
  <si>
    <t>20220926163442144895</t>
  </si>
  <si>
    <t>20220927103843149346</t>
  </si>
  <si>
    <t>202311131150586542</t>
  </si>
  <si>
    <t>天津经济技术开发区天钲置业有限公司</t>
  </si>
  <si>
    <t>91120116MABXEH8N97</t>
  </si>
  <si>
    <t>202311101012252378</t>
  </si>
  <si>
    <t>天津洁美电子信息材料有限公司</t>
  </si>
  <si>
    <t>91120116MABTMPJL48</t>
  </si>
  <si>
    <t>20220818095203093150</t>
  </si>
  <si>
    <t>天津四环恒兴汽车饰件制造有限公司</t>
  </si>
  <si>
    <t>91120116MA07A0323W</t>
  </si>
  <si>
    <t>202311131121376420</t>
  </si>
  <si>
    <t>202311140943538344</t>
  </si>
  <si>
    <t>天津经济技术开发区基本建设管理办公室</t>
  </si>
  <si>
    <t>202311141108431613</t>
  </si>
  <si>
    <t>泰达国际心血管病医院</t>
  </si>
  <si>
    <t>121201167327926565</t>
  </si>
  <si>
    <t>202311141340312196</t>
  </si>
  <si>
    <t>天津泰达燃气有限责任公司</t>
  </si>
  <si>
    <t>91120116722984531J</t>
  </si>
  <si>
    <t>20231113163112033423</t>
  </si>
  <si>
    <t>天津南侨食品有限公司</t>
  </si>
  <si>
    <t>911201166008940877</t>
  </si>
  <si>
    <t>20230601164039028240</t>
  </si>
  <si>
    <t>南京福佑在线电子商务有限公司淮安分公司</t>
  </si>
  <si>
    <t xml:space="preserve">91320891MA1Y8WL558 </t>
  </si>
  <si>
    <t>202311081558236649</t>
  </si>
  <si>
    <t>天津云海航食品科技有限公司</t>
  </si>
  <si>
    <t>91120116MA05LLKM0T</t>
  </si>
  <si>
    <t>202311091500439797</t>
  </si>
  <si>
    <t>天津弘盛科技有限公司</t>
  </si>
  <si>
    <t>91120116MA06JL2X68</t>
  </si>
  <si>
    <t>202311101332133135</t>
  </si>
  <si>
    <t>天津中集物流装备有限公司</t>
  </si>
  <si>
    <t>91120116777302462G</t>
  </si>
  <si>
    <t>202311081559376657</t>
  </si>
  <si>
    <t>天津爱信自动变速器有限公司</t>
  </si>
  <si>
    <t>9112011675812535XF</t>
  </si>
  <si>
    <t>20231115133016043445</t>
  </si>
  <si>
    <t>天津津药环境科技有限公司</t>
  </si>
  <si>
    <t>91120116777317875D</t>
  </si>
  <si>
    <t>202311151103404415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</si>
</sst>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微软雅黑"/>
      <charset val="134"/>
    </font>
    <font>
      <sz val="11"/>
      <name val="宋体"/>
      <charset val="134"/>
    </font>
    <font>
      <sz val="11"/>
      <name val="Tahoma"/>
      <charset val="134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340800195319"/>
        <bgColor indexed="64"/>
      </patternFill>
    </fill>
    <fill>
      <patternFill patternType="solid">
        <fgColor theme="5" tint="0.799340800195319"/>
        <bgColor indexed="64"/>
      </patternFill>
    </fill>
    <fill>
      <patternFill patternType="solid">
        <fgColor theme="6" tint="0.799340800195319"/>
        <bgColor indexed="64"/>
      </patternFill>
    </fill>
    <fill>
      <patternFill patternType="solid">
        <fgColor theme="7" tint="0.799340800195319"/>
        <bgColor indexed="64"/>
      </patternFill>
    </fill>
    <fill>
      <patternFill patternType="solid">
        <fgColor theme="8" tint="0.799340800195319"/>
        <bgColor indexed="64"/>
      </patternFill>
    </fill>
    <fill>
      <patternFill patternType="solid">
        <fgColor theme="9" tint="0.7993408001953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8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/>
    <xf numFmtId="0" fontId="0" fillId="0" borderId="0"/>
    <xf numFmtId="0" fontId="27" fillId="0" borderId="0"/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0" fillId="2" borderId="3" applyNumberFormat="0" applyFont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49" fontId="2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NumberFormat="1" applyFont="1" applyFill="1" applyBorder="1" applyAlignment="1" applyProtection="1">
      <alignment vertical="center" wrapText="1"/>
      <protection locked="0"/>
    </xf>
    <xf numFmtId="49" fontId="5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 quotePrefix="1">
      <alignment horizontal="left" vertical="center" wrapText="1"/>
    </xf>
    <xf numFmtId="0" fontId="1" fillId="0" borderId="1" xfId="0" applyFont="1" applyFill="1" applyBorder="1" applyAlignment="1" quotePrefix="1">
      <alignment vertical="center" wrapText="1"/>
    </xf>
    <xf numFmtId="0" fontId="1" fillId="0" borderId="1" xfId="0" applyFont="1" applyFill="1" applyBorder="1" applyAlignment="1" quotePrefix="1">
      <alignment vertical="center" wrapText="1"/>
    </xf>
  </cellXfs>
  <cellStyles count="18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2" xfId="50"/>
    <cellStyle name="20% - 强调文字颜色 1 2 2 2" xfId="51"/>
    <cellStyle name="20% - 强调文字颜色 1 2 3" xfId="52"/>
    <cellStyle name="20% - 强调文字颜色 1 2 3 2" xfId="53"/>
    <cellStyle name="20% - 强调文字颜色 1 2 4" xfId="54"/>
    <cellStyle name="20% - 强调文字颜色 1 2 4 2" xfId="55"/>
    <cellStyle name="20% - 强调文字颜色 1 2 5" xfId="56"/>
    <cellStyle name="20% - 强调文字颜色 1 2 5 2" xfId="57"/>
    <cellStyle name="20% - 强调文字颜色 1 2 6" xfId="58"/>
    <cellStyle name="20% - 强调文字颜色 1 2 6 2" xfId="59"/>
    <cellStyle name="20% - 强调文字颜色 1 2 7" xfId="60"/>
    <cellStyle name="20% - 强调文字颜色 1 2 7 2" xfId="61"/>
    <cellStyle name="20% - 强调文字颜色 1 2 8" xfId="62"/>
    <cellStyle name="20% - 强调文字颜色 2 2" xfId="63"/>
    <cellStyle name="20% - 强调文字颜色 2 2 2" xfId="64"/>
    <cellStyle name="20% - 强调文字颜色 2 2 2 2" xfId="65"/>
    <cellStyle name="20% - 强调文字颜色 2 2 3" xfId="66"/>
    <cellStyle name="20% - 强调文字颜色 2 2 3 2" xfId="67"/>
    <cellStyle name="20% - 强调文字颜色 2 2 4" xfId="68"/>
    <cellStyle name="20% - 强调文字颜色 2 2 4 2" xfId="69"/>
    <cellStyle name="20% - 强调文字颜色 2 2 5" xfId="70"/>
    <cellStyle name="20% - 强调文字颜色 2 2 5 2" xfId="71"/>
    <cellStyle name="20% - 强调文字颜色 2 2 6" xfId="72"/>
    <cellStyle name="20% - 强调文字颜色 2 2 6 2" xfId="73"/>
    <cellStyle name="20% - 强调文字颜色 2 2 7" xfId="74"/>
    <cellStyle name="20% - 强调文字颜色 2 2 7 2" xfId="75"/>
    <cellStyle name="20% - 强调文字颜色 2 2 8" xfId="76"/>
    <cellStyle name="20% - 强调文字颜色 3 2" xfId="77"/>
    <cellStyle name="20% - 强调文字颜色 3 2 2" xfId="78"/>
    <cellStyle name="20% - 强调文字颜色 3 2 2 2" xfId="79"/>
    <cellStyle name="20% - 强调文字颜色 3 2 3" xfId="80"/>
    <cellStyle name="20% - 强调文字颜色 3 2 3 2" xfId="81"/>
    <cellStyle name="20% - 强调文字颜色 3 2 4" xfId="82"/>
    <cellStyle name="20% - 强调文字颜色 3 2 4 2" xfId="83"/>
    <cellStyle name="20% - 强调文字颜色 3 2 5" xfId="84"/>
    <cellStyle name="20% - 强调文字颜色 3 2 5 2" xfId="85"/>
    <cellStyle name="20% - 强调文字颜色 3 2 6" xfId="86"/>
    <cellStyle name="20% - 强调文字颜色 3 2 6 2" xfId="87"/>
    <cellStyle name="20% - 强调文字颜色 3 2 7" xfId="88"/>
    <cellStyle name="20% - 强调文字颜色 3 2 7 2" xfId="89"/>
    <cellStyle name="20% - 强调文字颜色 3 2 8" xfId="90"/>
    <cellStyle name="20% - 强调文字颜色 4 2" xfId="91"/>
    <cellStyle name="20% - 强调文字颜色 4 2 2" xfId="92"/>
    <cellStyle name="20% - 强调文字颜色 4 2 2 2" xfId="93"/>
    <cellStyle name="20% - 强调文字颜色 4 2 3" xfId="94"/>
    <cellStyle name="20% - 强调文字颜色 4 2 3 2" xfId="95"/>
    <cellStyle name="20% - 强调文字颜色 4 2 4" xfId="96"/>
    <cellStyle name="20% - 强调文字颜色 4 2 4 2" xfId="97"/>
    <cellStyle name="20% - 强调文字颜色 4 2 5" xfId="98"/>
    <cellStyle name="20% - 强调文字颜色 4 2 5 2" xfId="99"/>
    <cellStyle name="20% - 强调文字颜色 4 2 6" xfId="100"/>
    <cellStyle name="20% - 强调文字颜色 4 2 6 2" xfId="101"/>
    <cellStyle name="20% - 强调文字颜色 4 2 7" xfId="102"/>
    <cellStyle name="20% - 强调文字颜色 4 2 7 2" xfId="103"/>
    <cellStyle name="20% - 强调文字颜色 4 2 8" xfId="104"/>
    <cellStyle name="20% - 强调文字颜色 5 2" xfId="105"/>
    <cellStyle name="20% - 强调文字颜色 5 2 2" xfId="106"/>
    <cellStyle name="20% - 强调文字颜色 5 2 2 2" xfId="107"/>
    <cellStyle name="20% - 强调文字颜色 5 2 3" xfId="108"/>
    <cellStyle name="20% - 强调文字颜色 5 2 3 2" xfId="109"/>
    <cellStyle name="20% - 强调文字颜色 5 2 4" xfId="110"/>
    <cellStyle name="20% - 强调文字颜色 5 2 4 2" xfId="111"/>
    <cellStyle name="20% - 强调文字颜色 5 2 5" xfId="112"/>
    <cellStyle name="20% - 强调文字颜色 5 2 5 2" xfId="113"/>
    <cellStyle name="20% - 强调文字颜色 5 2 6" xfId="114"/>
    <cellStyle name="20% - 强调文字颜色 5 2 6 2" xfId="115"/>
    <cellStyle name="20% - 强调文字颜色 5 2 7" xfId="116"/>
    <cellStyle name="20% - 强调文字颜色 5 2 7 2" xfId="117"/>
    <cellStyle name="20% - 强调文字颜色 5 2 8" xfId="118"/>
    <cellStyle name="20% - 强调文字颜色 6 2" xfId="119"/>
    <cellStyle name="20% - 强调文字颜色 6 2 2" xfId="120"/>
    <cellStyle name="20% - 强调文字颜色 6 2 2 2" xfId="121"/>
    <cellStyle name="20% - 强调文字颜色 6 2 3" xfId="122"/>
    <cellStyle name="20% - 强调文字颜色 6 2 3 2" xfId="123"/>
    <cellStyle name="20% - 强调文字颜色 6 2 4" xfId="124"/>
    <cellStyle name="20% - 强调文字颜色 6 2 4 2" xfId="125"/>
    <cellStyle name="20% - 强调文字颜色 6 2 5" xfId="126"/>
    <cellStyle name="20% - 强调文字颜色 6 2 5 2" xfId="127"/>
    <cellStyle name="20% - 强调文字颜色 6 2 6" xfId="128"/>
    <cellStyle name="20% - 强调文字颜色 6 2 6 2" xfId="129"/>
    <cellStyle name="20% - 强调文字颜色 6 2 7" xfId="130"/>
    <cellStyle name="20% - 强调文字颜色 6 2 7 2" xfId="131"/>
    <cellStyle name="20% - 强调文字颜色 6 2 8" xfId="132"/>
    <cellStyle name="40% - 强调文字颜色 1 2" xfId="133"/>
    <cellStyle name="40% - 强调文字颜色 1 2 2" xfId="134"/>
    <cellStyle name="40% - 强调文字颜色 1 2 2 2" xfId="135"/>
    <cellStyle name="40% - 强调文字颜色 1 2 3" xfId="136"/>
    <cellStyle name="40% - 强调文字颜色 2 2" xfId="137"/>
    <cellStyle name="40% - 强调文字颜色 2 2 2" xfId="138"/>
    <cellStyle name="40% - 强调文字颜色 2 2 2 2" xfId="139"/>
    <cellStyle name="40% - 强调文字颜色 2 2 3" xfId="140"/>
    <cellStyle name="40% - 强调文字颜色 3 2" xfId="141"/>
    <cellStyle name="40% - 强调文字颜色 3 2 2" xfId="142"/>
    <cellStyle name="40% - 强调文字颜色 3 2 2 2" xfId="143"/>
    <cellStyle name="40% - 强调文字颜色 3 2 3" xfId="144"/>
    <cellStyle name="40% - 强调文字颜色 4 2" xfId="145"/>
    <cellStyle name="40% - 强调文字颜色 4 2 2" xfId="146"/>
    <cellStyle name="40% - 强调文字颜色 4 2 2 2" xfId="147"/>
    <cellStyle name="40% - 强调文字颜色 4 2 3" xfId="148"/>
    <cellStyle name="40% - 强调文字颜色 5 2" xfId="149"/>
    <cellStyle name="40% - 强调文字颜色 5 2 2" xfId="150"/>
    <cellStyle name="40% - 强调文字颜色 5 2 2 2" xfId="151"/>
    <cellStyle name="40% - 强调文字颜色 5 2 3" xfId="152"/>
    <cellStyle name="40% - 强调文字颜色 6 2" xfId="153"/>
    <cellStyle name="40% - 强调文字颜色 6 2 2" xfId="154"/>
    <cellStyle name="40% - 强调文字颜色 6 2 2 2" xfId="155"/>
    <cellStyle name="40% - 强调文字颜色 6 2 3" xfId="156"/>
    <cellStyle name="常规 2" xfId="157"/>
    <cellStyle name="常规 2 2" xfId="158"/>
    <cellStyle name="常规 2 2 2" xfId="159"/>
    <cellStyle name="常规 2 2 2 2" xfId="160"/>
    <cellStyle name="常规 2 2 3" xfId="161"/>
    <cellStyle name="常规 2 3" xfId="162"/>
    <cellStyle name="常规 2 3 2" xfId="163"/>
    <cellStyle name="常规 2 4" xfId="164"/>
    <cellStyle name="常规 3" xfId="165"/>
    <cellStyle name="常规 3 2" xfId="166"/>
    <cellStyle name="常规 3 2 2" xfId="167"/>
    <cellStyle name="常规 3 3" xfId="168"/>
    <cellStyle name="常规 4" xfId="169"/>
    <cellStyle name="常规 4 2" xfId="170"/>
    <cellStyle name="常规 4 2 2" xfId="171"/>
    <cellStyle name="常规 4 2 2 2" xfId="172"/>
    <cellStyle name="常规 4 2 3" xfId="173"/>
    <cellStyle name="常规 4 3" xfId="174"/>
    <cellStyle name="常规 4 3 2" xfId="175"/>
    <cellStyle name="常规 4 4" xfId="176"/>
    <cellStyle name="常规 5" xfId="177"/>
    <cellStyle name="常规 6" xfId="178"/>
    <cellStyle name="常规 6 2" xfId="179"/>
    <cellStyle name="常规 7" xfId="180"/>
    <cellStyle name="注释 2" xfId="181"/>
    <cellStyle name="注释 2 2" xfId="182"/>
    <cellStyle name="注释 2 2 2" xfId="183"/>
    <cellStyle name="注释 2 2 2 2" xfId="184"/>
    <cellStyle name="注释 2 2 3" xfId="185"/>
    <cellStyle name="注释 2 3" xfId="186"/>
    <cellStyle name="注释 2 3 2" xfId="187"/>
    <cellStyle name="注释 2 4" xfId="18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336232</xdr:rowOff>
    </xdr:to>
    <xdr:sp>
      <xdr:nvSpPr>
        <xdr:cNvPr id="2" name="Host Control  4" hidden="1"/>
        <xdr:cNvSpPr/>
      </xdr:nvSpPr>
      <xdr:spPr>
        <a:xfrm>
          <a:off x="10071735" y="2095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0</xdr:colOff>
      <xdr:row>1</xdr:row>
      <xdr:rowOff>336232</xdr:rowOff>
    </xdr:to>
    <xdr:sp>
      <xdr:nvSpPr>
        <xdr:cNvPr id="3" name="Host Control  5" hidden="1"/>
        <xdr:cNvSpPr/>
      </xdr:nvSpPr>
      <xdr:spPr>
        <a:xfrm>
          <a:off x="10071735" y="2095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0</xdr:colOff>
      <xdr:row>1</xdr:row>
      <xdr:rowOff>336232</xdr:rowOff>
    </xdr:to>
    <xdr:sp>
      <xdr:nvSpPr>
        <xdr:cNvPr id="4" name="Host Control  6" hidden="1"/>
        <xdr:cNvSpPr/>
      </xdr:nvSpPr>
      <xdr:spPr>
        <a:xfrm>
          <a:off x="10071735" y="2095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336232</xdr:rowOff>
    </xdr:to>
    <xdr:sp>
      <xdr:nvSpPr>
        <xdr:cNvPr id="5" name="Host Control  4"/>
        <xdr:cNvSpPr>
          <a:spLocks noChangeArrowheads="1" noChangeShapeType="1"/>
        </xdr:cNvSpPr>
      </xdr:nvSpPr>
      <xdr:spPr>
        <a:xfrm>
          <a:off x="10071735" y="2095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9525</xdr:colOff>
      <xdr:row>1</xdr:row>
      <xdr:rowOff>336232</xdr:rowOff>
    </xdr:to>
    <xdr:sp>
      <xdr:nvSpPr>
        <xdr:cNvPr id="6" name="Host Control  6"/>
        <xdr:cNvSpPr>
          <a:spLocks noChangeArrowheads="1" noChangeShapeType="1"/>
        </xdr:cNvSpPr>
      </xdr:nvSpPr>
      <xdr:spPr>
        <a:xfrm>
          <a:off x="10071735" y="2095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1190625</xdr:colOff>
      <xdr:row>2</xdr:row>
      <xdr:rowOff>250507</xdr:rowOff>
    </xdr:to>
    <xdr:sp>
      <xdr:nvSpPr>
        <xdr:cNvPr id="12" name="Host Control  4" hidden="1"/>
        <xdr:cNvSpPr/>
      </xdr:nvSpPr>
      <xdr:spPr>
        <a:xfrm>
          <a:off x="10071735" y="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685800</xdr:colOff>
      <xdr:row>2</xdr:row>
      <xdr:rowOff>250507</xdr:rowOff>
    </xdr:to>
    <xdr:sp>
      <xdr:nvSpPr>
        <xdr:cNvPr id="13" name="Host Control  5" hidden="1"/>
        <xdr:cNvSpPr/>
      </xdr:nvSpPr>
      <xdr:spPr>
        <a:xfrm>
          <a:off x="10071735" y="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1371600</xdr:colOff>
      <xdr:row>2</xdr:row>
      <xdr:rowOff>250507</xdr:rowOff>
    </xdr:to>
    <xdr:sp>
      <xdr:nvSpPr>
        <xdr:cNvPr id="14" name="Host Control  6" hidden="1"/>
        <xdr:cNvSpPr/>
      </xdr:nvSpPr>
      <xdr:spPr>
        <a:xfrm>
          <a:off x="10071735" y="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1190625</xdr:colOff>
      <xdr:row>2</xdr:row>
      <xdr:rowOff>250507</xdr:rowOff>
    </xdr:to>
    <xdr:sp>
      <xdr:nvSpPr>
        <xdr:cNvPr id="15" name="Host Control  4"/>
        <xdr:cNvSpPr>
          <a:spLocks noChangeArrowheads="1" noChangeShapeType="1"/>
        </xdr:cNvSpPr>
      </xdr:nvSpPr>
      <xdr:spPr>
        <a:xfrm>
          <a:off x="10071735" y="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2</xdr:row>
      <xdr:rowOff>250507</xdr:rowOff>
    </xdr:to>
    <xdr:sp>
      <xdr:nvSpPr>
        <xdr:cNvPr id="16" name="Host Control  6"/>
        <xdr:cNvSpPr>
          <a:spLocks noChangeArrowheads="1" noChangeShapeType="1"/>
        </xdr:cNvSpPr>
      </xdr:nvSpPr>
      <xdr:spPr>
        <a:xfrm>
          <a:off x="10071735" y="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171926</xdr:rowOff>
    </xdr:to>
    <xdr:sp>
      <xdr:nvSpPr>
        <xdr:cNvPr id="17" name="Host Control  4" hidden="1"/>
        <xdr:cNvSpPr/>
      </xdr:nvSpPr>
      <xdr:spPr>
        <a:xfrm>
          <a:off x="10071735" y="209550"/>
          <a:ext cx="1190625" cy="17145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685800</xdr:colOff>
      <xdr:row>1</xdr:row>
      <xdr:rowOff>171926</xdr:rowOff>
    </xdr:to>
    <xdr:sp>
      <xdr:nvSpPr>
        <xdr:cNvPr id="18" name="Host Control  5" hidden="1"/>
        <xdr:cNvSpPr/>
      </xdr:nvSpPr>
      <xdr:spPr>
        <a:xfrm>
          <a:off x="10071735" y="209550"/>
          <a:ext cx="685800" cy="17145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1371600</xdr:colOff>
      <xdr:row>1</xdr:row>
      <xdr:rowOff>171926</xdr:rowOff>
    </xdr:to>
    <xdr:sp>
      <xdr:nvSpPr>
        <xdr:cNvPr id="19" name="Host Control  6" hidden="1"/>
        <xdr:cNvSpPr/>
      </xdr:nvSpPr>
      <xdr:spPr>
        <a:xfrm>
          <a:off x="10071735" y="209550"/>
          <a:ext cx="1371600" cy="17145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1190625</xdr:colOff>
      <xdr:row>1</xdr:row>
      <xdr:rowOff>171926</xdr:rowOff>
    </xdr:to>
    <xdr:sp>
      <xdr:nvSpPr>
        <xdr:cNvPr id="20" name="Host Control  4"/>
        <xdr:cNvSpPr>
          <a:spLocks noChangeArrowheads="1" noChangeShapeType="1"/>
        </xdr:cNvSpPr>
      </xdr:nvSpPr>
      <xdr:spPr>
        <a:xfrm>
          <a:off x="10071735" y="209550"/>
          <a:ext cx="11906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9525</xdr:colOff>
      <xdr:row>1</xdr:row>
      <xdr:rowOff>171926</xdr:rowOff>
    </xdr:to>
    <xdr:sp>
      <xdr:nvSpPr>
        <xdr:cNvPr id="21" name="Host Control  6"/>
        <xdr:cNvSpPr>
          <a:spLocks noChangeArrowheads="1" noChangeShapeType="1"/>
        </xdr:cNvSpPr>
      </xdr:nvSpPr>
      <xdr:spPr>
        <a:xfrm>
          <a:off x="10071735" y="209550"/>
          <a:ext cx="9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1190625</xdr:colOff>
      <xdr:row>325</xdr:row>
      <xdr:rowOff>335915</xdr:rowOff>
    </xdr:to>
    <xdr:sp>
      <xdr:nvSpPr>
        <xdr:cNvPr id="7" name="Host Control  4" hidden="1"/>
        <xdr:cNvSpPr/>
      </xdr:nvSpPr>
      <xdr:spPr>
        <a:xfrm>
          <a:off x="10071735" y="1119949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0</xdr:colOff>
      <xdr:row>325</xdr:row>
      <xdr:rowOff>335915</xdr:rowOff>
    </xdr:to>
    <xdr:sp>
      <xdr:nvSpPr>
        <xdr:cNvPr id="8" name="Host Control  5" hidden="1"/>
        <xdr:cNvSpPr/>
      </xdr:nvSpPr>
      <xdr:spPr>
        <a:xfrm>
          <a:off x="10071735" y="1119949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0</xdr:colOff>
      <xdr:row>325</xdr:row>
      <xdr:rowOff>335915</xdr:rowOff>
    </xdr:to>
    <xdr:sp>
      <xdr:nvSpPr>
        <xdr:cNvPr id="9" name="Host Control  6" hidden="1"/>
        <xdr:cNvSpPr/>
      </xdr:nvSpPr>
      <xdr:spPr>
        <a:xfrm>
          <a:off x="10071735" y="1119949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1190625</xdr:colOff>
      <xdr:row>325</xdr:row>
      <xdr:rowOff>335915</xdr:rowOff>
    </xdr:to>
    <xdr:sp>
      <xdr:nvSpPr>
        <xdr:cNvPr id="10" name="Host Control  4"/>
        <xdr:cNvSpPr>
          <a:spLocks noChangeArrowheads="1" noChangeShapeType="1"/>
        </xdr:cNvSpPr>
      </xdr:nvSpPr>
      <xdr:spPr>
        <a:xfrm>
          <a:off x="10071735" y="1119949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9525</xdr:colOff>
      <xdr:row>325</xdr:row>
      <xdr:rowOff>335915</xdr:rowOff>
    </xdr:to>
    <xdr:sp>
      <xdr:nvSpPr>
        <xdr:cNvPr id="11" name="Host Control  6"/>
        <xdr:cNvSpPr>
          <a:spLocks noChangeArrowheads="1" noChangeShapeType="1"/>
        </xdr:cNvSpPr>
      </xdr:nvSpPr>
      <xdr:spPr>
        <a:xfrm>
          <a:off x="10071735" y="1119949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1190625</xdr:colOff>
      <xdr:row>327</xdr:row>
      <xdr:rowOff>116840</xdr:rowOff>
    </xdr:to>
    <xdr:sp>
      <xdr:nvSpPr>
        <xdr:cNvPr id="22" name="Host Control  4" hidden="1"/>
        <xdr:cNvSpPr/>
      </xdr:nvSpPr>
      <xdr:spPr>
        <a:xfrm>
          <a:off x="10071735" y="1119949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685800</xdr:colOff>
      <xdr:row>327</xdr:row>
      <xdr:rowOff>116840</xdr:rowOff>
    </xdr:to>
    <xdr:sp>
      <xdr:nvSpPr>
        <xdr:cNvPr id="23" name="Host Control  5" hidden="1"/>
        <xdr:cNvSpPr/>
      </xdr:nvSpPr>
      <xdr:spPr>
        <a:xfrm>
          <a:off x="10071735" y="1119949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1371600</xdr:colOff>
      <xdr:row>327</xdr:row>
      <xdr:rowOff>116840</xdr:rowOff>
    </xdr:to>
    <xdr:sp>
      <xdr:nvSpPr>
        <xdr:cNvPr id="24" name="Host Control  6" hidden="1"/>
        <xdr:cNvSpPr/>
      </xdr:nvSpPr>
      <xdr:spPr>
        <a:xfrm>
          <a:off x="10071735" y="11199495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1190625</xdr:colOff>
      <xdr:row>327</xdr:row>
      <xdr:rowOff>116840</xdr:rowOff>
    </xdr:to>
    <xdr:sp>
      <xdr:nvSpPr>
        <xdr:cNvPr id="25" name="Host Control  4"/>
        <xdr:cNvSpPr>
          <a:spLocks noChangeArrowheads="1" noChangeShapeType="1"/>
        </xdr:cNvSpPr>
      </xdr:nvSpPr>
      <xdr:spPr>
        <a:xfrm>
          <a:off x="10071735" y="1119949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9525</xdr:colOff>
      <xdr:row>327</xdr:row>
      <xdr:rowOff>116840</xdr:rowOff>
    </xdr:to>
    <xdr:sp>
      <xdr:nvSpPr>
        <xdr:cNvPr id="26" name="Host Control  6"/>
        <xdr:cNvSpPr>
          <a:spLocks noChangeArrowheads="1" noChangeShapeType="1"/>
        </xdr:cNvSpPr>
      </xdr:nvSpPr>
      <xdr:spPr>
        <a:xfrm>
          <a:off x="10071735" y="1119949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1190625</xdr:colOff>
      <xdr:row>327</xdr:row>
      <xdr:rowOff>116840</xdr:rowOff>
    </xdr:to>
    <xdr:sp>
      <xdr:nvSpPr>
        <xdr:cNvPr id="27" name="Host Control  4" hidden="1"/>
        <xdr:cNvSpPr/>
      </xdr:nvSpPr>
      <xdr:spPr>
        <a:xfrm>
          <a:off x="10071735" y="1119949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685800</xdr:colOff>
      <xdr:row>327</xdr:row>
      <xdr:rowOff>116840</xdr:rowOff>
    </xdr:to>
    <xdr:sp>
      <xdr:nvSpPr>
        <xdr:cNvPr id="28" name="Host Control  5" hidden="1"/>
        <xdr:cNvSpPr/>
      </xdr:nvSpPr>
      <xdr:spPr>
        <a:xfrm>
          <a:off x="10071735" y="1119949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7</xdr:col>
      <xdr:colOff>1503045</xdr:colOff>
      <xdr:row>327</xdr:row>
      <xdr:rowOff>116840</xdr:rowOff>
    </xdr:to>
    <xdr:sp>
      <xdr:nvSpPr>
        <xdr:cNvPr id="29" name="Host Control  6" hidden="1"/>
        <xdr:cNvSpPr/>
      </xdr:nvSpPr>
      <xdr:spPr>
        <a:xfrm>
          <a:off x="10071735" y="111994950"/>
          <a:ext cx="423354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1190625</xdr:colOff>
      <xdr:row>327</xdr:row>
      <xdr:rowOff>116840</xdr:rowOff>
    </xdr:to>
    <xdr:sp>
      <xdr:nvSpPr>
        <xdr:cNvPr id="30" name="Host Control  4"/>
        <xdr:cNvSpPr>
          <a:spLocks noChangeArrowheads="1" noChangeShapeType="1"/>
        </xdr:cNvSpPr>
      </xdr:nvSpPr>
      <xdr:spPr>
        <a:xfrm>
          <a:off x="10071735" y="1119949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325</xdr:row>
      <xdr:rowOff>0</xdr:rowOff>
    </xdr:from>
    <xdr:to>
      <xdr:col>6</xdr:col>
      <xdr:colOff>9525</xdr:colOff>
      <xdr:row>327</xdr:row>
      <xdr:rowOff>116840</xdr:rowOff>
    </xdr:to>
    <xdr:sp>
      <xdr:nvSpPr>
        <xdr:cNvPr id="31" name="Host Control  6"/>
        <xdr:cNvSpPr>
          <a:spLocks noChangeArrowheads="1" noChangeShapeType="1"/>
        </xdr:cNvSpPr>
      </xdr:nvSpPr>
      <xdr:spPr>
        <a:xfrm>
          <a:off x="10071735" y="1119949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1190625</xdr:colOff>
      <xdr:row>422</xdr:row>
      <xdr:rowOff>335915</xdr:rowOff>
    </xdr:to>
    <xdr:sp>
      <xdr:nvSpPr>
        <xdr:cNvPr id="32" name="Host Control  4" hidden="1"/>
        <xdr:cNvSpPr/>
      </xdr:nvSpPr>
      <xdr:spPr>
        <a:xfrm>
          <a:off x="10071735" y="1452562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0</xdr:colOff>
      <xdr:row>422</xdr:row>
      <xdr:rowOff>335915</xdr:rowOff>
    </xdr:to>
    <xdr:sp>
      <xdr:nvSpPr>
        <xdr:cNvPr id="33" name="Host Control  5" hidden="1"/>
        <xdr:cNvSpPr/>
      </xdr:nvSpPr>
      <xdr:spPr>
        <a:xfrm>
          <a:off x="10071735" y="1452562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0</xdr:colOff>
      <xdr:row>422</xdr:row>
      <xdr:rowOff>335915</xdr:rowOff>
    </xdr:to>
    <xdr:sp>
      <xdr:nvSpPr>
        <xdr:cNvPr id="34" name="Host Control  6" hidden="1"/>
        <xdr:cNvSpPr/>
      </xdr:nvSpPr>
      <xdr:spPr>
        <a:xfrm>
          <a:off x="10071735" y="1452562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1190625</xdr:colOff>
      <xdr:row>422</xdr:row>
      <xdr:rowOff>335915</xdr:rowOff>
    </xdr:to>
    <xdr:sp>
      <xdr:nvSpPr>
        <xdr:cNvPr id="35" name="Host Control  4"/>
        <xdr:cNvSpPr>
          <a:spLocks noChangeArrowheads="1" noChangeShapeType="1"/>
        </xdr:cNvSpPr>
      </xdr:nvSpPr>
      <xdr:spPr>
        <a:xfrm>
          <a:off x="10071735" y="1452562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9525</xdr:colOff>
      <xdr:row>422</xdr:row>
      <xdr:rowOff>335915</xdr:rowOff>
    </xdr:to>
    <xdr:sp>
      <xdr:nvSpPr>
        <xdr:cNvPr id="36" name="Host Control  6"/>
        <xdr:cNvSpPr>
          <a:spLocks noChangeArrowheads="1" noChangeShapeType="1"/>
        </xdr:cNvSpPr>
      </xdr:nvSpPr>
      <xdr:spPr>
        <a:xfrm>
          <a:off x="10071735" y="1452562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1190625</xdr:colOff>
      <xdr:row>424</xdr:row>
      <xdr:rowOff>116840</xdr:rowOff>
    </xdr:to>
    <xdr:sp>
      <xdr:nvSpPr>
        <xdr:cNvPr id="37" name="Host Control  4" hidden="1"/>
        <xdr:cNvSpPr/>
      </xdr:nvSpPr>
      <xdr:spPr>
        <a:xfrm>
          <a:off x="10071735" y="1452562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685800</xdr:colOff>
      <xdr:row>424</xdr:row>
      <xdr:rowOff>116840</xdr:rowOff>
    </xdr:to>
    <xdr:sp>
      <xdr:nvSpPr>
        <xdr:cNvPr id="38" name="Host Control  5" hidden="1"/>
        <xdr:cNvSpPr/>
      </xdr:nvSpPr>
      <xdr:spPr>
        <a:xfrm>
          <a:off x="10071735" y="1452562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1371600</xdr:colOff>
      <xdr:row>424</xdr:row>
      <xdr:rowOff>116840</xdr:rowOff>
    </xdr:to>
    <xdr:sp>
      <xdr:nvSpPr>
        <xdr:cNvPr id="39" name="Host Control  6" hidden="1"/>
        <xdr:cNvSpPr/>
      </xdr:nvSpPr>
      <xdr:spPr>
        <a:xfrm>
          <a:off x="10071735" y="14525625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1190625</xdr:colOff>
      <xdr:row>424</xdr:row>
      <xdr:rowOff>116840</xdr:rowOff>
    </xdr:to>
    <xdr:sp>
      <xdr:nvSpPr>
        <xdr:cNvPr id="40" name="Host Control  4"/>
        <xdr:cNvSpPr>
          <a:spLocks noChangeArrowheads="1" noChangeShapeType="1"/>
        </xdr:cNvSpPr>
      </xdr:nvSpPr>
      <xdr:spPr>
        <a:xfrm>
          <a:off x="10071735" y="1452562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9525</xdr:colOff>
      <xdr:row>424</xdr:row>
      <xdr:rowOff>116840</xdr:rowOff>
    </xdr:to>
    <xdr:sp>
      <xdr:nvSpPr>
        <xdr:cNvPr id="41" name="Host Control  6"/>
        <xdr:cNvSpPr>
          <a:spLocks noChangeArrowheads="1" noChangeShapeType="1"/>
        </xdr:cNvSpPr>
      </xdr:nvSpPr>
      <xdr:spPr>
        <a:xfrm>
          <a:off x="10071735" y="1452562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1190625</xdr:colOff>
      <xdr:row>424</xdr:row>
      <xdr:rowOff>116840</xdr:rowOff>
    </xdr:to>
    <xdr:sp>
      <xdr:nvSpPr>
        <xdr:cNvPr id="42" name="Host Control  4" hidden="1"/>
        <xdr:cNvSpPr/>
      </xdr:nvSpPr>
      <xdr:spPr>
        <a:xfrm>
          <a:off x="10071735" y="1452562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685800</xdr:colOff>
      <xdr:row>424</xdr:row>
      <xdr:rowOff>116840</xdr:rowOff>
    </xdr:to>
    <xdr:sp>
      <xdr:nvSpPr>
        <xdr:cNvPr id="43" name="Host Control  5" hidden="1"/>
        <xdr:cNvSpPr/>
      </xdr:nvSpPr>
      <xdr:spPr>
        <a:xfrm>
          <a:off x="10071735" y="1452562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1371600</xdr:colOff>
      <xdr:row>424</xdr:row>
      <xdr:rowOff>116840</xdr:rowOff>
    </xdr:to>
    <xdr:sp>
      <xdr:nvSpPr>
        <xdr:cNvPr id="44" name="Host Control  6" hidden="1"/>
        <xdr:cNvSpPr/>
      </xdr:nvSpPr>
      <xdr:spPr>
        <a:xfrm>
          <a:off x="10071735" y="14525625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1190625</xdr:colOff>
      <xdr:row>424</xdr:row>
      <xdr:rowOff>116840</xdr:rowOff>
    </xdr:to>
    <xdr:sp>
      <xdr:nvSpPr>
        <xdr:cNvPr id="45" name="Host Control  4"/>
        <xdr:cNvSpPr>
          <a:spLocks noChangeArrowheads="1" noChangeShapeType="1"/>
        </xdr:cNvSpPr>
      </xdr:nvSpPr>
      <xdr:spPr>
        <a:xfrm>
          <a:off x="10071735" y="1452562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422</xdr:row>
      <xdr:rowOff>0</xdr:rowOff>
    </xdr:from>
    <xdr:to>
      <xdr:col>6</xdr:col>
      <xdr:colOff>9525</xdr:colOff>
      <xdr:row>424</xdr:row>
      <xdr:rowOff>116840</xdr:rowOff>
    </xdr:to>
    <xdr:sp>
      <xdr:nvSpPr>
        <xdr:cNvPr id="46" name="Host Control  6"/>
        <xdr:cNvSpPr>
          <a:spLocks noChangeArrowheads="1" noChangeShapeType="1"/>
        </xdr:cNvSpPr>
      </xdr:nvSpPr>
      <xdr:spPr>
        <a:xfrm>
          <a:off x="10071735" y="1452562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1190625</xdr:colOff>
      <xdr:row>442</xdr:row>
      <xdr:rowOff>334010</xdr:rowOff>
    </xdr:to>
    <xdr:sp>
      <xdr:nvSpPr>
        <xdr:cNvPr id="47" name="Host Control  4" hidden="1"/>
        <xdr:cNvSpPr/>
      </xdr:nvSpPr>
      <xdr:spPr>
        <a:xfrm>
          <a:off x="10071735" y="152114250"/>
          <a:ext cx="1190625" cy="33401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0</xdr:colOff>
      <xdr:row>442</xdr:row>
      <xdr:rowOff>334010</xdr:rowOff>
    </xdr:to>
    <xdr:sp>
      <xdr:nvSpPr>
        <xdr:cNvPr id="48" name="Host Control  5" hidden="1"/>
        <xdr:cNvSpPr/>
      </xdr:nvSpPr>
      <xdr:spPr>
        <a:xfrm>
          <a:off x="10071735" y="152114250"/>
          <a:ext cx="0" cy="33401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0</xdr:colOff>
      <xdr:row>442</xdr:row>
      <xdr:rowOff>334010</xdr:rowOff>
    </xdr:to>
    <xdr:sp>
      <xdr:nvSpPr>
        <xdr:cNvPr id="49" name="Host Control  6" hidden="1"/>
        <xdr:cNvSpPr/>
      </xdr:nvSpPr>
      <xdr:spPr>
        <a:xfrm>
          <a:off x="10071735" y="152114250"/>
          <a:ext cx="0" cy="33401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1190625</xdr:colOff>
      <xdr:row>442</xdr:row>
      <xdr:rowOff>334010</xdr:rowOff>
    </xdr:to>
    <xdr:sp>
      <xdr:nvSpPr>
        <xdr:cNvPr id="50" name="Host Control  4"/>
        <xdr:cNvSpPr>
          <a:spLocks noChangeArrowheads="1" noChangeShapeType="1"/>
        </xdr:cNvSpPr>
      </xdr:nvSpPr>
      <xdr:spPr>
        <a:xfrm>
          <a:off x="10071735" y="152114250"/>
          <a:ext cx="1190625" cy="3340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9525</xdr:colOff>
      <xdr:row>442</xdr:row>
      <xdr:rowOff>334010</xdr:rowOff>
    </xdr:to>
    <xdr:sp>
      <xdr:nvSpPr>
        <xdr:cNvPr id="51" name="Host Control  6"/>
        <xdr:cNvSpPr>
          <a:spLocks noChangeArrowheads="1" noChangeShapeType="1"/>
        </xdr:cNvSpPr>
      </xdr:nvSpPr>
      <xdr:spPr>
        <a:xfrm>
          <a:off x="10071735" y="152114250"/>
          <a:ext cx="9525" cy="3340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1190625</xdr:colOff>
      <xdr:row>444</xdr:row>
      <xdr:rowOff>116840</xdr:rowOff>
    </xdr:to>
    <xdr:sp>
      <xdr:nvSpPr>
        <xdr:cNvPr id="52" name="Host Control  4" hidden="1"/>
        <xdr:cNvSpPr/>
      </xdr:nvSpPr>
      <xdr:spPr>
        <a:xfrm>
          <a:off x="10071735" y="1521142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685800</xdr:colOff>
      <xdr:row>444</xdr:row>
      <xdr:rowOff>116840</xdr:rowOff>
    </xdr:to>
    <xdr:sp>
      <xdr:nvSpPr>
        <xdr:cNvPr id="53" name="Host Control  5" hidden="1"/>
        <xdr:cNvSpPr/>
      </xdr:nvSpPr>
      <xdr:spPr>
        <a:xfrm>
          <a:off x="10071735" y="1521142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1371600</xdr:colOff>
      <xdr:row>444</xdr:row>
      <xdr:rowOff>116840</xdr:rowOff>
    </xdr:to>
    <xdr:sp>
      <xdr:nvSpPr>
        <xdr:cNvPr id="54" name="Host Control  6" hidden="1"/>
        <xdr:cNvSpPr/>
      </xdr:nvSpPr>
      <xdr:spPr>
        <a:xfrm>
          <a:off x="10071735" y="15211425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1190625</xdr:colOff>
      <xdr:row>444</xdr:row>
      <xdr:rowOff>116840</xdr:rowOff>
    </xdr:to>
    <xdr:sp>
      <xdr:nvSpPr>
        <xdr:cNvPr id="55" name="Host Control  4"/>
        <xdr:cNvSpPr>
          <a:spLocks noChangeArrowheads="1" noChangeShapeType="1"/>
        </xdr:cNvSpPr>
      </xdr:nvSpPr>
      <xdr:spPr>
        <a:xfrm>
          <a:off x="10071735" y="1521142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442</xdr:row>
      <xdr:rowOff>0</xdr:rowOff>
    </xdr:from>
    <xdr:to>
      <xdr:col>6</xdr:col>
      <xdr:colOff>9525</xdr:colOff>
      <xdr:row>444</xdr:row>
      <xdr:rowOff>116840</xdr:rowOff>
    </xdr:to>
    <xdr:sp>
      <xdr:nvSpPr>
        <xdr:cNvPr id="56" name="Host Control  6"/>
        <xdr:cNvSpPr>
          <a:spLocks noChangeArrowheads="1" noChangeShapeType="1"/>
        </xdr:cNvSpPr>
      </xdr:nvSpPr>
      <xdr:spPr>
        <a:xfrm>
          <a:off x="10071735" y="1521142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1190625</xdr:colOff>
      <xdr:row>471</xdr:row>
      <xdr:rowOff>335915</xdr:rowOff>
    </xdr:to>
    <xdr:sp>
      <xdr:nvSpPr>
        <xdr:cNvPr id="57" name="Host Control  4" hidden="1"/>
        <xdr:cNvSpPr/>
      </xdr:nvSpPr>
      <xdr:spPr>
        <a:xfrm>
          <a:off x="10071735" y="162058350"/>
          <a:ext cx="1190625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0</xdr:colOff>
      <xdr:row>471</xdr:row>
      <xdr:rowOff>335915</xdr:rowOff>
    </xdr:to>
    <xdr:sp>
      <xdr:nvSpPr>
        <xdr:cNvPr id="58" name="Host Control  5" hidden="1"/>
        <xdr:cNvSpPr/>
      </xdr:nvSpPr>
      <xdr:spPr>
        <a:xfrm>
          <a:off x="10071735" y="1620583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0</xdr:colOff>
      <xdr:row>471</xdr:row>
      <xdr:rowOff>335915</xdr:rowOff>
    </xdr:to>
    <xdr:sp>
      <xdr:nvSpPr>
        <xdr:cNvPr id="59" name="Host Control  6" hidden="1"/>
        <xdr:cNvSpPr/>
      </xdr:nvSpPr>
      <xdr:spPr>
        <a:xfrm>
          <a:off x="10071735" y="162058350"/>
          <a:ext cx="0" cy="335915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1190625</xdr:colOff>
      <xdr:row>471</xdr:row>
      <xdr:rowOff>335915</xdr:rowOff>
    </xdr:to>
    <xdr:sp>
      <xdr:nvSpPr>
        <xdr:cNvPr id="60" name="Host Control  4"/>
        <xdr:cNvSpPr>
          <a:spLocks noChangeArrowheads="1" noChangeShapeType="1"/>
        </xdr:cNvSpPr>
      </xdr:nvSpPr>
      <xdr:spPr>
        <a:xfrm>
          <a:off x="10071735" y="162058350"/>
          <a:ext cx="11906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9525</xdr:colOff>
      <xdr:row>471</xdr:row>
      <xdr:rowOff>335915</xdr:rowOff>
    </xdr:to>
    <xdr:sp>
      <xdr:nvSpPr>
        <xdr:cNvPr id="61" name="Host Control  6"/>
        <xdr:cNvSpPr>
          <a:spLocks noChangeArrowheads="1" noChangeShapeType="1"/>
        </xdr:cNvSpPr>
      </xdr:nvSpPr>
      <xdr:spPr>
        <a:xfrm>
          <a:off x="10071735" y="162058350"/>
          <a:ext cx="9525" cy="335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1190625</xdr:colOff>
      <xdr:row>473</xdr:row>
      <xdr:rowOff>116840</xdr:rowOff>
    </xdr:to>
    <xdr:sp>
      <xdr:nvSpPr>
        <xdr:cNvPr id="62" name="Host Control  4" hidden="1"/>
        <xdr:cNvSpPr/>
      </xdr:nvSpPr>
      <xdr:spPr>
        <a:xfrm>
          <a:off x="10071735" y="162058350"/>
          <a:ext cx="1190625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685800</xdr:colOff>
      <xdr:row>473</xdr:row>
      <xdr:rowOff>116840</xdr:rowOff>
    </xdr:to>
    <xdr:sp>
      <xdr:nvSpPr>
        <xdr:cNvPr id="63" name="Host Control  5" hidden="1"/>
        <xdr:cNvSpPr/>
      </xdr:nvSpPr>
      <xdr:spPr>
        <a:xfrm>
          <a:off x="10071735" y="162058350"/>
          <a:ext cx="6858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1371600</xdr:colOff>
      <xdr:row>473</xdr:row>
      <xdr:rowOff>116840</xdr:rowOff>
    </xdr:to>
    <xdr:sp>
      <xdr:nvSpPr>
        <xdr:cNvPr id="64" name="Host Control  6" hidden="1"/>
        <xdr:cNvSpPr/>
      </xdr:nvSpPr>
      <xdr:spPr>
        <a:xfrm>
          <a:off x="10071735" y="162058350"/>
          <a:ext cx="1371600" cy="80264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1190625</xdr:colOff>
      <xdr:row>473</xdr:row>
      <xdr:rowOff>116840</xdr:rowOff>
    </xdr:to>
    <xdr:sp>
      <xdr:nvSpPr>
        <xdr:cNvPr id="65" name="Host Control  4"/>
        <xdr:cNvSpPr>
          <a:spLocks noChangeArrowheads="1" noChangeShapeType="1"/>
        </xdr:cNvSpPr>
      </xdr:nvSpPr>
      <xdr:spPr>
        <a:xfrm>
          <a:off x="10071735" y="162058350"/>
          <a:ext cx="11906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9525</xdr:colOff>
      <xdr:row>473</xdr:row>
      <xdr:rowOff>116840</xdr:rowOff>
    </xdr:to>
    <xdr:sp>
      <xdr:nvSpPr>
        <xdr:cNvPr id="66" name="Host Control  6"/>
        <xdr:cNvSpPr>
          <a:spLocks noChangeArrowheads="1" noChangeShapeType="1"/>
        </xdr:cNvSpPr>
      </xdr:nvSpPr>
      <xdr:spPr>
        <a:xfrm>
          <a:off x="10071735" y="162058350"/>
          <a:ext cx="9525" cy="802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685800</xdr:colOff>
      <xdr:row>473</xdr:row>
      <xdr:rowOff>114300</xdr:rowOff>
    </xdr:to>
    <xdr:sp>
      <xdr:nvSpPr>
        <xdr:cNvPr id="67" name="Host Control  4" hidden="1"/>
        <xdr:cNvSpPr/>
      </xdr:nvSpPr>
      <xdr:spPr>
        <a:xfrm>
          <a:off x="10071735" y="162058350"/>
          <a:ext cx="685800" cy="80010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0</xdr:colOff>
      <xdr:row>473</xdr:row>
      <xdr:rowOff>114300</xdr:rowOff>
    </xdr:to>
    <xdr:sp>
      <xdr:nvSpPr>
        <xdr:cNvPr id="68" name="Host Control  5" hidden="1"/>
        <xdr:cNvSpPr/>
      </xdr:nvSpPr>
      <xdr:spPr>
        <a:xfrm>
          <a:off x="10071735" y="162058350"/>
          <a:ext cx="0" cy="80010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0</xdr:colOff>
      <xdr:row>473</xdr:row>
      <xdr:rowOff>114300</xdr:rowOff>
    </xdr:to>
    <xdr:sp>
      <xdr:nvSpPr>
        <xdr:cNvPr id="69" name="Host Control  6" hidden="1"/>
        <xdr:cNvSpPr/>
      </xdr:nvSpPr>
      <xdr:spPr>
        <a:xfrm>
          <a:off x="10071735" y="162058350"/>
          <a:ext cx="0" cy="800100"/>
        </a:xfrm>
        <a:prstGeom prst="rect">
          <a:avLst/>
        </a:prstGeom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685800</xdr:colOff>
      <xdr:row>473</xdr:row>
      <xdr:rowOff>114300</xdr:rowOff>
    </xdr:to>
    <xdr:sp>
      <xdr:nvSpPr>
        <xdr:cNvPr id="70" name="Host Control  4"/>
        <xdr:cNvSpPr>
          <a:spLocks noChangeArrowheads="1" noChangeShapeType="1"/>
        </xdr:cNvSpPr>
      </xdr:nvSpPr>
      <xdr:spPr>
        <a:xfrm>
          <a:off x="10071735" y="162058350"/>
          <a:ext cx="6858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0</xdr:colOff>
      <xdr:row>473</xdr:row>
      <xdr:rowOff>114300</xdr:rowOff>
    </xdr:to>
    <xdr:sp>
      <xdr:nvSpPr>
        <xdr:cNvPr id="71" name="Host Control  6"/>
        <xdr:cNvSpPr>
          <a:spLocks noChangeArrowheads="1" noChangeShapeType="1"/>
        </xdr:cNvSpPr>
      </xdr:nvSpPr>
      <xdr:spPr>
        <a:xfrm>
          <a:off x="10071735" y="16205835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6"/>
  <sheetViews>
    <sheetView tabSelected="1" zoomScale="90" zoomScaleNormal="90" workbookViewId="0">
      <selection activeCell="E8" sqref="E8"/>
    </sheetView>
  </sheetViews>
  <sheetFormatPr defaultColWidth="24.1583333333333" defaultRowHeight="13.5" outlineLevelCol="6"/>
  <cols>
    <col min="1" max="1" width="11.3833333333333" style="1" customWidth="1"/>
    <col min="2" max="6" width="24.1583333333333" style="1" customWidth="1"/>
    <col min="7" max="7" width="35.8333333333333" style="1" customWidth="1"/>
    <col min="8" max="16384" width="24.1583333333333" style="1" customWidth="1"/>
  </cols>
  <sheetData>
    <row r="1" ht="16.5" spans="1:7">
      <c r="A1" s="2" t="s">
        <v>0</v>
      </c>
      <c r="B1" s="3" t="s">
        <v>1</v>
      </c>
      <c r="C1" s="4" t="s">
        <v>2</v>
      </c>
      <c r="D1" s="3" t="s">
        <v>3</v>
      </c>
      <c r="E1" s="3" t="s">
        <v>4</v>
      </c>
      <c r="F1" s="5" t="s">
        <v>5</v>
      </c>
      <c r="G1" s="3" t="s">
        <v>6</v>
      </c>
    </row>
    <row r="2" ht="27" spans="1:7">
      <c r="A2" s="6">
        <v>1</v>
      </c>
      <c r="B2" s="7" t="s">
        <v>7</v>
      </c>
      <c r="C2" s="8" t="s">
        <v>8</v>
      </c>
      <c r="D2" s="9" t="s">
        <v>9</v>
      </c>
      <c r="E2" s="8" t="s">
        <v>10</v>
      </c>
      <c r="F2" s="9" t="s">
        <v>11</v>
      </c>
      <c r="G2" s="8" t="s">
        <v>12</v>
      </c>
    </row>
    <row r="3" ht="27" spans="1:7">
      <c r="A3" s="6">
        <v>2</v>
      </c>
      <c r="B3" s="7" t="s">
        <v>13</v>
      </c>
      <c r="C3" s="8" t="s">
        <v>14</v>
      </c>
      <c r="D3" s="9" t="s">
        <v>15</v>
      </c>
      <c r="E3" s="8" t="s">
        <v>16</v>
      </c>
      <c r="F3" s="9" t="s">
        <v>17</v>
      </c>
      <c r="G3" s="8" t="s">
        <v>12</v>
      </c>
    </row>
    <row r="4" ht="27" spans="1:7">
      <c r="A4" s="6">
        <v>3</v>
      </c>
      <c r="B4" s="7" t="s">
        <v>18</v>
      </c>
      <c r="C4" s="8" t="s">
        <v>19</v>
      </c>
      <c r="D4" s="9"/>
      <c r="E4" s="8" t="s">
        <v>20</v>
      </c>
      <c r="F4" s="9" t="s">
        <v>21</v>
      </c>
      <c r="G4" s="8" t="s">
        <v>12</v>
      </c>
    </row>
    <row r="5" ht="27" spans="1:7">
      <c r="A5" s="6">
        <v>4</v>
      </c>
      <c r="B5" s="7" t="s">
        <v>22</v>
      </c>
      <c r="C5" s="8" t="s">
        <v>19</v>
      </c>
      <c r="D5" s="9"/>
      <c r="E5" s="8" t="s">
        <v>20</v>
      </c>
      <c r="F5" s="9" t="s">
        <v>23</v>
      </c>
      <c r="G5" s="8" t="s">
        <v>12</v>
      </c>
    </row>
    <row r="6" ht="27" spans="1:7">
      <c r="A6" s="6">
        <v>5</v>
      </c>
      <c r="B6" s="7" t="s">
        <v>24</v>
      </c>
      <c r="C6" s="8" t="s">
        <v>19</v>
      </c>
      <c r="D6" s="9"/>
      <c r="E6" s="8" t="s">
        <v>20</v>
      </c>
      <c r="F6" s="9" t="s">
        <v>25</v>
      </c>
      <c r="G6" s="8" t="s">
        <v>12</v>
      </c>
    </row>
    <row r="7" ht="27" spans="1:7">
      <c r="A7" s="6">
        <v>6</v>
      </c>
      <c r="B7" s="7" t="s">
        <v>26</v>
      </c>
      <c r="C7" s="8" t="s">
        <v>19</v>
      </c>
      <c r="D7" s="9"/>
      <c r="E7" s="8" t="s">
        <v>20</v>
      </c>
      <c r="F7" s="9" t="s">
        <v>27</v>
      </c>
      <c r="G7" s="8" t="s">
        <v>12</v>
      </c>
    </row>
    <row r="8" ht="27" spans="1:7">
      <c r="A8" s="6">
        <v>7</v>
      </c>
      <c r="B8" s="7" t="s">
        <v>28</v>
      </c>
      <c r="C8" s="8" t="s">
        <v>19</v>
      </c>
      <c r="D8" s="9"/>
      <c r="E8" s="8" t="s">
        <v>20</v>
      </c>
      <c r="F8" s="9" t="s">
        <v>29</v>
      </c>
      <c r="G8" s="8" t="s">
        <v>12</v>
      </c>
    </row>
    <row r="9" ht="27" spans="1:7">
      <c r="A9" s="6">
        <v>8</v>
      </c>
      <c r="B9" s="7" t="s">
        <v>30</v>
      </c>
      <c r="C9" s="8" t="s">
        <v>19</v>
      </c>
      <c r="D9" s="9"/>
      <c r="E9" s="8" t="s">
        <v>20</v>
      </c>
      <c r="F9" s="9" t="s">
        <v>31</v>
      </c>
      <c r="G9" s="8" t="s">
        <v>12</v>
      </c>
    </row>
    <row r="10" ht="27" spans="1:7">
      <c r="A10" s="6">
        <v>9</v>
      </c>
      <c r="B10" s="7" t="s">
        <v>32</v>
      </c>
      <c r="C10" s="8" t="s">
        <v>19</v>
      </c>
      <c r="D10" s="9"/>
      <c r="E10" s="8" t="s">
        <v>20</v>
      </c>
      <c r="F10" s="9" t="s">
        <v>33</v>
      </c>
      <c r="G10" s="8" t="s">
        <v>12</v>
      </c>
    </row>
    <row r="11" ht="27" spans="1:7">
      <c r="A11" s="6">
        <v>10</v>
      </c>
      <c r="B11" s="7" t="s">
        <v>34</v>
      </c>
      <c r="C11" s="8" t="s">
        <v>19</v>
      </c>
      <c r="D11" s="9"/>
      <c r="E11" s="8" t="s">
        <v>20</v>
      </c>
      <c r="F11" s="9" t="s">
        <v>35</v>
      </c>
      <c r="G11" s="8" t="s">
        <v>12</v>
      </c>
    </row>
    <row r="12" ht="27" spans="1:7">
      <c r="A12" s="6">
        <v>11</v>
      </c>
      <c r="B12" s="7" t="s">
        <v>36</v>
      </c>
      <c r="C12" s="8" t="s">
        <v>19</v>
      </c>
      <c r="D12" s="9"/>
      <c r="E12" s="8" t="s">
        <v>20</v>
      </c>
      <c r="F12" s="9" t="s">
        <v>37</v>
      </c>
      <c r="G12" s="8" t="s">
        <v>12</v>
      </c>
    </row>
    <row r="13" ht="27" spans="1:7">
      <c r="A13" s="6">
        <v>12</v>
      </c>
      <c r="B13" s="7" t="s">
        <v>38</v>
      </c>
      <c r="C13" s="8" t="s">
        <v>19</v>
      </c>
      <c r="D13" s="9"/>
      <c r="E13" s="8" t="s">
        <v>20</v>
      </c>
      <c r="F13" s="9" t="s">
        <v>39</v>
      </c>
      <c r="G13" s="8" t="s">
        <v>12</v>
      </c>
    </row>
    <row r="14" ht="27" spans="1:7">
      <c r="A14" s="6">
        <v>13</v>
      </c>
      <c r="B14" s="7" t="s">
        <v>40</v>
      </c>
      <c r="C14" s="8" t="s">
        <v>19</v>
      </c>
      <c r="D14" s="9"/>
      <c r="E14" s="8" t="s">
        <v>20</v>
      </c>
      <c r="F14" s="9" t="s">
        <v>41</v>
      </c>
      <c r="G14" s="8" t="s">
        <v>12</v>
      </c>
    </row>
    <row r="15" ht="27" spans="1:7">
      <c r="A15" s="6">
        <v>14</v>
      </c>
      <c r="B15" s="7" t="s">
        <v>42</v>
      </c>
      <c r="C15" s="8" t="s">
        <v>19</v>
      </c>
      <c r="D15" s="9"/>
      <c r="E15" s="8" t="s">
        <v>20</v>
      </c>
      <c r="F15" s="9" t="s">
        <v>43</v>
      </c>
      <c r="G15" s="8" t="s">
        <v>12</v>
      </c>
    </row>
    <row r="16" ht="27" spans="1:7">
      <c r="A16" s="6">
        <v>15</v>
      </c>
      <c r="B16" s="7" t="s">
        <v>44</v>
      </c>
      <c r="C16" s="8" t="s">
        <v>19</v>
      </c>
      <c r="D16" s="9"/>
      <c r="E16" s="8" t="s">
        <v>20</v>
      </c>
      <c r="F16" s="9" t="s">
        <v>45</v>
      </c>
      <c r="G16" s="8" t="s">
        <v>12</v>
      </c>
    </row>
    <row r="17" ht="27" spans="1:7">
      <c r="A17" s="6">
        <v>16</v>
      </c>
      <c r="B17" s="7" t="s">
        <v>46</v>
      </c>
      <c r="C17" s="8" t="s">
        <v>19</v>
      </c>
      <c r="D17" s="9"/>
      <c r="E17" s="8" t="s">
        <v>20</v>
      </c>
      <c r="F17" s="9" t="s">
        <v>47</v>
      </c>
      <c r="G17" s="8" t="s">
        <v>12</v>
      </c>
    </row>
    <row r="18" ht="27" spans="1:7">
      <c r="A18" s="6">
        <v>17</v>
      </c>
      <c r="B18" s="7" t="s">
        <v>48</v>
      </c>
      <c r="C18" s="8" t="s">
        <v>19</v>
      </c>
      <c r="D18" s="9"/>
      <c r="E18" s="8" t="s">
        <v>20</v>
      </c>
      <c r="F18" s="9" t="s">
        <v>49</v>
      </c>
      <c r="G18" s="8" t="s">
        <v>12</v>
      </c>
    </row>
    <row r="19" ht="27" spans="1:7">
      <c r="A19" s="6">
        <v>18</v>
      </c>
      <c r="B19" s="7" t="s">
        <v>50</v>
      </c>
      <c r="C19" s="8" t="s">
        <v>19</v>
      </c>
      <c r="D19" s="9"/>
      <c r="E19" s="8" t="s">
        <v>20</v>
      </c>
      <c r="F19" s="9" t="s">
        <v>51</v>
      </c>
      <c r="G19" s="8" t="s">
        <v>12</v>
      </c>
    </row>
    <row r="20" ht="27" spans="1:7">
      <c r="A20" s="6">
        <v>19</v>
      </c>
      <c r="B20" s="7" t="s">
        <v>52</v>
      </c>
      <c r="C20" s="8" t="s">
        <v>19</v>
      </c>
      <c r="D20" s="9"/>
      <c r="E20" s="8" t="s">
        <v>20</v>
      </c>
      <c r="F20" s="9" t="s">
        <v>53</v>
      </c>
      <c r="G20" s="8" t="s">
        <v>12</v>
      </c>
    </row>
    <row r="21" ht="27" spans="1:7">
      <c r="A21" s="6">
        <v>20</v>
      </c>
      <c r="B21" s="7" t="s">
        <v>54</v>
      </c>
      <c r="C21" s="8" t="s">
        <v>19</v>
      </c>
      <c r="D21" s="9"/>
      <c r="E21" s="8" t="s">
        <v>20</v>
      </c>
      <c r="F21" s="9" t="s">
        <v>55</v>
      </c>
      <c r="G21" s="8" t="s">
        <v>12</v>
      </c>
    </row>
    <row r="22" ht="27" spans="1:7">
      <c r="A22" s="6">
        <v>21</v>
      </c>
      <c r="B22" s="7" t="s">
        <v>56</v>
      </c>
      <c r="C22" s="8" t="s">
        <v>19</v>
      </c>
      <c r="D22" s="9"/>
      <c r="E22" s="8" t="s">
        <v>20</v>
      </c>
      <c r="F22" s="9" t="s">
        <v>57</v>
      </c>
      <c r="G22" s="8" t="s">
        <v>12</v>
      </c>
    </row>
    <row r="23" ht="27" spans="1:7">
      <c r="A23" s="6">
        <v>22</v>
      </c>
      <c r="B23" s="7" t="s">
        <v>58</v>
      </c>
      <c r="C23" s="8" t="s">
        <v>19</v>
      </c>
      <c r="D23" s="9"/>
      <c r="E23" s="8" t="s">
        <v>20</v>
      </c>
      <c r="F23" s="9" t="s">
        <v>59</v>
      </c>
      <c r="G23" s="8" t="s">
        <v>12</v>
      </c>
    </row>
    <row r="24" ht="27" spans="1:7">
      <c r="A24" s="6">
        <v>23</v>
      </c>
      <c r="B24" s="7" t="s">
        <v>60</v>
      </c>
      <c r="C24" s="8" t="s">
        <v>19</v>
      </c>
      <c r="D24" s="9"/>
      <c r="E24" s="8" t="s">
        <v>20</v>
      </c>
      <c r="F24" s="9" t="s">
        <v>61</v>
      </c>
      <c r="G24" s="8" t="s">
        <v>12</v>
      </c>
    </row>
    <row r="25" ht="27" spans="1:7">
      <c r="A25" s="6">
        <v>24</v>
      </c>
      <c r="B25" s="7" t="s">
        <v>62</v>
      </c>
      <c r="C25" s="8" t="s">
        <v>19</v>
      </c>
      <c r="D25" s="9"/>
      <c r="E25" s="8" t="s">
        <v>20</v>
      </c>
      <c r="F25" s="9" t="s">
        <v>63</v>
      </c>
      <c r="G25" s="8" t="s">
        <v>12</v>
      </c>
    </row>
    <row r="26" ht="27" spans="1:7">
      <c r="A26" s="6">
        <v>25</v>
      </c>
      <c r="B26" s="7" t="s">
        <v>64</v>
      </c>
      <c r="C26" s="8" t="s">
        <v>19</v>
      </c>
      <c r="D26" s="9"/>
      <c r="E26" s="8" t="s">
        <v>20</v>
      </c>
      <c r="F26" s="9" t="s">
        <v>65</v>
      </c>
      <c r="G26" s="8" t="s">
        <v>12</v>
      </c>
    </row>
    <row r="27" ht="27" spans="1:7">
      <c r="A27" s="6">
        <v>26</v>
      </c>
      <c r="B27" s="7" t="s">
        <v>66</v>
      </c>
      <c r="C27" s="8" t="s">
        <v>8</v>
      </c>
      <c r="D27" s="9" t="s">
        <v>67</v>
      </c>
      <c r="E27" s="8" t="s">
        <v>68</v>
      </c>
      <c r="F27" s="8" t="s">
        <v>69</v>
      </c>
      <c r="G27" s="8" t="s">
        <v>12</v>
      </c>
    </row>
    <row r="28" ht="27" spans="1:7">
      <c r="A28" s="6">
        <v>27</v>
      </c>
      <c r="B28" s="7" t="s">
        <v>70</v>
      </c>
      <c r="C28" s="8" t="s">
        <v>19</v>
      </c>
      <c r="D28" s="9"/>
      <c r="E28" s="8" t="s">
        <v>20</v>
      </c>
      <c r="F28" s="9" t="s">
        <v>71</v>
      </c>
      <c r="G28" s="8" t="s">
        <v>12</v>
      </c>
    </row>
    <row r="29" ht="27" spans="1:7">
      <c r="A29" s="6">
        <v>28</v>
      </c>
      <c r="B29" s="7" t="s">
        <v>72</v>
      </c>
      <c r="C29" s="8" t="s">
        <v>19</v>
      </c>
      <c r="D29" s="9"/>
      <c r="E29" s="8" t="s">
        <v>20</v>
      </c>
      <c r="F29" s="9" t="s">
        <v>73</v>
      </c>
      <c r="G29" s="8" t="s">
        <v>12</v>
      </c>
    </row>
    <row r="30" ht="27" spans="1:7">
      <c r="A30" s="6">
        <v>29</v>
      </c>
      <c r="B30" s="7" t="s">
        <v>74</v>
      </c>
      <c r="C30" s="8" t="s">
        <v>19</v>
      </c>
      <c r="D30" s="9"/>
      <c r="E30" s="8" t="s">
        <v>75</v>
      </c>
      <c r="F30" s="9" t="s">
        <v>76</v>
      </c>
      <c r="G30" s="8" t="s">
        <v>12</v>
      </c>
    </row>
    <row r="31" ht="27" spans="1:7">
      <c r="A31" s="6">
        <v>30</v>
      </c>
      <c r="B31" s="7" t="s">
        <v>77</v>
      </c>
      <c r="C31" s="8" t="s">
        <v>8</v>
      </c>
      <c r="D31" s="9" t="s">
        <v>78</v>
      </c>
      <c r="E31" s="8" t="s">
        <v>10</v>
      </c>
      <c r="F31" s="9" t="s">
        <v>79</v>
      </c>
      <c r="G31" s="8" t="s">
        <v>12</v>
      </c>
    </row>
    <row r="32" ht="27" spans="1:7">
      <c r="A32" s="6">
        <v>31</v>
      </c>
      <c r="B32" s="7" t="s">
        <v>80</v>
      </c>
      <c r="C32" s="8" t="s">
        <v>19</v>
      </c>
      <c r="D32" s="9"/>
      <c r="E32" s="8" t="s">
        <v>20</v>
      </c>
      <c r="F32" s="9" t="s">
        <v>81</v>
      </c>
      <c r="G32" s="8" t="s">
        <v>12</v>
      </c>
    </row>
    <row r="33" ht="27" spans="1:7">
      <c r="A33" s="6">
        <v>32</v>
      </c>
      <c r="B33" s="7" t="s">
        <v>82</v>
      </c>
      <c r="C33" s="8" t="s">
        <v>19</v>
      </c>
      <c r="D33" s="9"/>
      <c r="E33" s="8" t="s">
        <v>20</v>
      </c>
      <c r="F33" s="9" t="s">
        <v>83</v>
      </c>
      <c r="G33" s="8" t="s">
        <v>12</v>
      </c>
    </row>
    <row r="34" ht="27" spans="1:7">
      <c r="A34" s="6">
        <v>33</v>
      </c>
      <c r="B34" s="7" t="s">
        <v>84</v>
      </c>
      <c r="C34" s="8" t="s">
        <v>8</v>
      </c>
      <c r="D34" s="9" t="s">
        <v>85</v>
      </c>
      <c r="E34" s="8" t="s">
        <v>16</v>
      </c>
      <c r="F34" s="10" t="s">
        <v>86</v>
      </c>
      <c r="G34" s="8" t="s">
        <v>12</v>
      </c>
    </row>
    <row r="35" ht="27" spans="1:7">
      <c r="A35" s="6">
        <v>34</v>
      </c>
      <c r="B35" s="7" t="s">
        <v>87</v>
      </c>
      <c r="C35" s="8" t="s">
        <v>8</v>
      </c>
      <c r="D35" s="9" t="s">
        <v>88</v>
      </c>
      <c r="E35" s="8" t="s">
        <v>89</v>
      </c>
      <c r="F35" s="9" t="s">
        <v>90</v>
      </c>
      <c r="G35" s="8" t="s">
        <v>12</v>
      </c>
    </row>
    <row r="36" ht="27" spans="1:7">
      <c r="A36" s="6">
        <v>35</v>
      </c>
      <c r="B36" s="7" t="s">
        <v>91</v>
      </c>
      <c r="C36" s="8" t="s">
        <v>8</v>
      </c>
      <c r="D36" s="9" t="s">
        <v>92</v>
      </c>
      <c r="E36" s="8" t="s">
        <v>89</v>
      </c>
      <c r="F36" s="9" t="s">
        <v>93</v>
      </c>
      <c r="G36" s="8" t="s">
        <v>12</v>
      </c>
    </row>
    <row r="37" ht="27" spans="1:7">
      <c r="A37" s="6">
        <v>36</v>
      </c>
      <c r="B37" s="7" t="s">
        <v>91</v>
      </c>
      <c r="C37" s="8" t="s">
        <v>8</v>
      </c>
      <c r="D37" s="9" t="s">
        <v>92</v>
      </c>
      <c r="E37" s="8" t="s">
        <v>89</v>
      </c>
      <c r="F37" s="9" t="s">
        <v>93</v>
      </c>
      <c r="G37" s="8" t="s">
        <v>12</v>
      </c>
    </row>
    <row r="38" ht="27" spans="1:7">
      <c r="A38" s="6">
        <v>37</v>
      </c>
      <c r="B38" s="7" t="s">
        <v>94</v>
      </c>
      <c r="C38" s="8" t="s">
        <v>8</v>
      </c>
      <c r="D38" s="9" t="s">
        <v>95</v>
      </c>
      <c r="E38" s="8" t="s">
        <v>16</v>
      </c>
      <c r="F38" s="10" t="s">
        <v>96</v>
      </c>
      <c r="G38" s="8" t="s">
        <v>12</v>
      </c>
    </row>
    <row r="39" ht="27" spans="1:7">
      <c r="A39" s="6">
        <v>38</v>
      </c>
      <c r="B39" s="7" t="s">
        <v>97</v>
      </c>
      <c r="C39" s="8" t="s">
        <v>8</v>
      </c>
      <c r="D39" s="9" t="s">
        <v>98</v>
      </c>
      <c r="E39" s="8" t="s">
        <v>99</v>
      </c>
      <c r="F39" s="9" t="s">
        <v>100</v>
      </c>
      <c r="G39" s="8" t="s">
        <v>12</v>
      </c>
    </row>
    <row r="40" ht="27" spans="1:7">
      <c r="A40" s="6">
        <v>39</v>
      </c>
      <c r="B40" s="7" t="s">
        <v>101</v>
      </c>
      <c r="C40" s="8" t="s">
        <v>8</v>
      </c>
      <c r="D40" s="9" t="s">
        <v>102</v>
      </c>
      <c r="E40" s="8" t="s">
        <v>103</v>
      </c>
      <c r="F40" s="9" t="s">
        <v>104</v>
      </c>
      <c r="G40" s="8" t="s">
        <v>12</v>
      </c>
    </row>
    <row r="41" ht="27" spans="1:7">
      <c r="A41" s="6">
        <v>40</v>
      </c>
      <c r="B41" s="7" t="s">
        <v>105</v>
      </c>
      <c r="C41" s="8" t="s">
        <v>8</v>
      </c>
      <c r="D41" s="9" t="s">
        <v>106</v>
      </c>
      <c r="E41" s="8" t="s">
        <v>103</v>
      </c>
      <c r="F41" s="9" t="s">
        <v>107</v>
      </c>
      <c r="G41" s="8" t="s">
        <v>12</v>
      </c>
    </row>
    <row r="42" ht="27" spans="1:7">
      <c r="A42" s="6">
        <v>41</v>
      </c>
      <c r="B42" s="7" t="s">
        <v>105</v>
      </c>
      <c r="C42" s="8" t="s">
        <v>8</v>
      </c>
      <c r="D42" s="9" t="s">
        <v>106</v>
      </c>
      <c r="E42" s="8" t="s">
        <v>103</v>
      </c>
      <c r="F42" s="9" t="s">
        <v>108</v>
      </c>
      <c r="G42" s="8" t="s">
        <v>12</v>
      </c>
    </row>
    <row r="43" ht="27" spans="1:7">
      <c r="A43" s="6">
        <v>42</v>
      </c>
      <c r="B43" s="7" t="s">
        <v>105</v>
      </c>
      <c r="C43" s="8" t="s">
        <v>8</v>
      </c>
      <c r="D43" s="9" t="s">
        <v>106</v>
      </c>
      <c r="E43" s="8" t="s">
        <v>103</v>
      </c>
      <c r="F43" s="9" t="s">
        <v>109</v>
      </c>
      <c r="G43" s="8" t="s">
        <v>12</v>
      </c>
    </row>
    <row r="44" ht="40.5" spans="1:7">
      <c r="A44" s="6">
        <v>43</v>
      </c>
      <c r="B44" s="7" t="s">
        <v>110</v>
      </c>
      <c r="C44" s="8" t="s">
        <v>8</v>
      </c>
      <c r="D44" s="9" t="s">
        <v>111</v>
      </c>
      <c r="E44" s="8" t="s">
        <v>99</v>
      </c>
      <c r="F44" s="9" t="s">
        <v>112</v>
      </c>
      <c r="G44" s="8" t="s">
        <v>12</v>
      </c>
    </row>
    <row r="45" ht="27" spans="1:7">
      <c r="A45" s="6">
        <v>44</v>
      </c>
      <c r="B45" s="7" t="s">
        <v>113</v>
      </c>
      <c r="C45" s="8" t="s">
        <v>8</v>
      </c>
      <c r="D45" s="9" t="s">
        <v>114</v>
      </c>
      <c r="E45" s="8" t="s">
        <v>99</v>
      </c>
      <c r="F45" s="9" t="s">
        <v>115</v>
      </c>
      <c r="G45" s="8" t="s">
        <v>12</v>
      </c>
    </row>
    <row r="46" ht="27" spans="1:7">
      <c r="A46" s="6">
        <v>45</v>
      </c>
      <c r="B46" s="7" t="s">
        <v>116</v>
      </c>
      <c r="C46" s="8" t="s">
        <v>8</v>
      </c>
      <c r="D46" s="9" t="s">
        <v>117</v>
      </c>
      <c r="E46" s="8" t="s">
        <v>99</v>
      </c>
      <c r="F46" s="9" t="s">
        <v>118</v>
      </c>
      <c r="G46" s="8" t="s">
        <v>12</v>
      </c>
    </row>
    <row r="47" ht="27" spans="1:7">
      <c r="A47" s="6">
        <v>46</v>
      </c>
      <c r="B47" s="7" t="s">
        <v>116</v>
      </c>
      <c r="C47" s="8" t="s">
        <v>8</v>
      </c>
      <c r="D47" s="9" t="s">
        <v>117</v>
      </c>
      <c r="E47" s="8" t="s">
        <v>99</v>
      </c>
      <c r="F47" s="9" t="s">
        <v>119</v>
      </c>
      <c r="G47" s="8" t="s">
        <v>12</v>
      </c>
    </row>
    <row r="48" ht="27" spans="1:7">
      <c r="A48" s="6">
        <v>47</v>
      </c>
      <c r="B48" s="7" t="s">
        <v>116</v>
      </c>
      <c r="C48" s="8" t="s">
        <v>8</v>
      </c>
      <c r="D48" s="9" t="s">
        <v>117</v>
      </c>
      <c r="E48" s="8" t="s">
        <v>99</v>
      </c>
      <c r="F48" s="9" t="s">
        <v>120</v>
      </c>
      <c r="G48" s="8" t="s">
        <v>12</v>
      </c>
    </row>
    <row r="49" ht="27" spans="1:7">
      <c r="A49" s="6">
        <v>48</v>
      </c>
      <c r="B49" s="7" t="s">
        <v>116</v>
      </c>
      <c r="C49" s="8" t="s">
        <v>8</v>
      </c>
      <c r="D49" s="9" t="s">
        <v>117</v>
      </c>
      <c r="E49" s="8" t="s">
        <v>99</v>
      </c>
      <c r="F49" s="9" t="s">
        <v>121</v>
      </c>
      <c r="G49" s="8" t="s">
        <v>12</v>
      </c>
    </row>
    <row r="50" ht="27" spans="1:7">
      <c r="A50" s="6">
        <v>49</v>
      </c>
      <c r="B50" s="7" t="s">
        <v>116</v>
      </c>
      <c r="C50" s="8" t="s">
        <v>8</v>
      </c>
      <c r="D50" s="9" t="s">
        <v>117</v>
      </c>
      <c r="E50" s="8" t="s">
        <v>99</v>
      </c>
      <c r="F50" s="9" t="s">
        <v>122</v>
      </c>
      <c r="G50" s="8" t="s">
        <v>12</v>
      </c>
    </row>
    <row r="51" ht="27" spans="1:7">
      <c r="A51" s="6">
        <v>50</v>
      </c>
      <c r="B51" s="7" t="s">
        <v>123</v>
      </c>
      <c r="C51" s="8" t="s">
        <v>8</v>
      </c>
      <c r="D51" s="9" t="s">
        <v>124</v>
      </c>
      <c r="E51" s="8" t="s">
        <v>99</v>
      </c>
      <c r="F51" s="9" t="s">
        <v>125</v>
      </c>
      <c r="G51" s="8" t="s">
        <v>12</v>
      </c>
    </row>
    <row r="52" ht="27" spans="1:7">
      <c r="A52" s="6">
        <v>51</v>
      </c>
      <c r="B52" s="7" t="s">
        <v>123</v>
      </c>
      <c r="C52" s="8" t="s">
        <v>8</v>
      </c>
      <c r="D52" s="9" t="s">
        <v>124</v>
      </c>
      <c r="E52" s="8" t="s">
        <v>99</v>
      </c>
      <c r="F52" s="9" t="s">
        <v>126</v>
      </c>
      <c r="G52" s="8" t="s">
        <v>12</v>
      </c>
    </row>
    <row r="53" ht="27" spans="1:7">
      <c r="A53" s="6">
        <v>52</v>
      </c>
      <c r="B53" s="7" t="s">
        <v>123</v>
      </c>
      <c r="C53" s="8" t="s">
        <v>8</v>
      </c>
      <c r="D53" s="9" t="s">
        <v>124</v>
      </c>
      <c r="E53" s="8" t="s">
        <v>99</v>
      </c>
      <c r="F53" s="9" t="s">
        <v>127</v>
      </c>
      <c r="G53" s="8" t="s">
        <v>12</v>
      </c>
    </row>
    <row r="54" ht="27" spans="1:7">
      <c r="A54" s="6">
        <v>53</v>
      </c>
      <c r="B54" s="7" t="s">
        <v>123</v>
      </c>
      <c r="C54" s="8" t="s">
        <v>8</v>
      </c>
      <c r="D54" s="9" t="s">
        <v>124</v>
      </c>
      <c r="E54" s="8" t="s">
        <v>99</v>
      </c>
      <c r="F54" s="9" t="s">
        <v>128</v>
      </c>
      <c r="G54" s="8" t="s">
        <v>12</v>
      </c>
    </row>
    <row r="55" ht="27" spans="1:7">
      <c r="A55" s="6">
        <v>54</v>
      </c>
      <c r="B55" s="7" t="s">
        <v>123</v>
      </c>
      <c r="C55" s="8" t="s">
        <v>8</v>
      </c>
      <c r="D55" s="9" t="s">
        <v>124</v>
      </c>
      <c r="E55" s="8" t="s">
        <v>99</v>
      </c>
      <c r="F55" s="9" t="s">
        <v>129</v>
      </c>
      <c r="G55" s="8" t="s">
        <v>12</v>
      </c>
    </row>
    <row r="56" ht="27" spans="1:7">
      <c r="A56" s="6">
        <v>55</v>
      </c>
      <c r="B56" s="7" t="s">
        <v>130</v>
      </c>
      <c r="C56" s="8" t="s">
        <v>8</v>
      </c>
      <c r="D56" s="9" t="s">
        <v>131</v>
      </c>
      <c r="E56" s="8" t="s">
        <v>99</v>
      </c>
      <c r="F56" s="9" t="s">
        <v>132</v>
      </c>
      <c r="G56" s="8" t="s">
        <v>12</v>
      </c>
    </row>
    <row r="57" ht="27" spans="1:7">
      <c r="A57" s="6">
        <v>56</v>
      </c>
      <c r="B57" s="7" t="s">
        <v>130</v>
      </c>
      <c r="C57" s="8" t="s">
        <v>8</v>
      </c>
      <c r="D57" s="9" t="s">
        <v>131</v>
      </c>
      <c r="E57" s="8" t="s">
        <v>99</v>
      </c>
      <c r="F57" s="9" t="s">
        <v>133</v>
      </c>
      <c r="G57" s="8" t="s">
        <v>12</v>
      </c>
    </row>
    <row r="58" ht="27" spans="1:7">
      <c r="A58" s="6">
        <v>57</v>
      </c>
      <c r="B58" s="7" t="s">
        <v>130</v>
      </c>
      <c r="C58" s="8" t="s">
        <v>8</v>
      </c>
      <c r="D58" s="9" t="s">
        <v>131</v>
      </c>
      <c r="E58" s="8" t="s">
        <v>99</v>
      </c>
      <c r="F58" s="9" t="s">
        <v>134</v>
      </c>
      <c r="G58" s="8" t="s">
        <v>12</v>
      </c>
    </row>
    <row r="59" ht="27" spans="1:7">
      <c r="A59" s="6">
        <v>58</v>
      </c>
      <c r="B59" s="7" t="s">
        <v>130</v>
      </c>
      <c r="C59" s="8" t="s">
        <v>8</v>
      </c>
      <c r="D59" s="9" t="s">
        <v>131</v>
      </c>
      <c r="E59" s="8" t="s">
        <v>99</v>
      </c>
      <c r="F59" s="9" t="s">
        <v>135</v>
      </c>
      <c r="G59" s="8" t="s">
        <v>12</v>
      </c>
    </row>
    <row r="60" ht="27" spans="1:7">
      <c r="A60" s="6">
        <v>59</v>
      </c>
      <c r="B60" s="7" t="s">
        <v>130</v>
      </c>
      <c r="C60" s="8" t="s">
        <v>8</v>
      </c>
      <c r="D60" s="9" t="s">
        <v>131</v>
      </c>
      <c r="E60" s="8" t="s">
        <v>99</v>
      </c>
      <c r="F60" s="9" t="s">
        <v>136</v>
      </c>
      <c r="G60" s="8" t="s">
        <v>12</v>
      </c>
    </row>
    <row r="61" ht="27" spans="1:7">
      <c r="A61" s="6">
        <v>60</v>
      </c>
      <c r="B61" s="7" t="s">
        <v>137</v>
      </c>
      <c r="C61" s="8" t="s">
        <v>8</v>
      </c>
      <c r="D61" s="9" t="s">
        <v>138</v>
      </c>
      <c r="E61" s="8" t="s">
        <v>99</v>
      </c>
      <c r="F61" s="9" t="s">
        <v>139</v>
      </c>
      <c r="G61" s="8" t="s">
        <v>12</v>
      </c>
    </row>
    <row r="62" ht="27" spans="1:7">
      <c r="A62" s="6">
        <v>61</v>
      </c>
      <c r="B62" s="7" t="s">
        <v>140</v>
      </c>
      <c r="C62" s="8" t="s">
        <v>8</v>
      </c>
      <c r="D62" s="9" t="s">
        <v>141</v>
      </c>
      <c r="E62" s="8" t="s">
        <v>99</v>
      </c>
      <c r="F62" s="9" t="s">
        <v>142</v>
      </c>
      <c r="G62" s="8" t="s">
        <v>12</v>
      </c>
    </row>
    <row r="63" ht="27" spans="1:7">
      <c r="A63" s="6">
        <v>62</v>
      </c>
      <c r="B63" s="7" t="s">
        <v>143</v>
      </c>
      <c r="C63" s="8" t="s">
        <v>8</v>
      </c>
      <c r="D63" s="9" t="s">
        <v>144</v>
      </c>
      <c r="E63" s="8" t="s">
        <v>99</v>
      </c>
      <c r="F63" s="9" t="s">
        <v>145</v>
      </c>
      <c r="G63" s="8" t="s">
        <v>12</v>
      </c>
    </row>
    <row r="64" ht="27" spans="1:7">
      <c r="A64" s="6">
        <v>63</v>
      </c>
      <c r="B64" s="7" t="s">
        <v>143</v>
      </c>
      <c r="C64" s="8" t="s">
        <v>8</v>
      </c>
      <c r="D64" s="9" t="s">
        <v>144</v>
      </c>
      <c r="E64" s="8" t="s">
        <v>99</v>
      </c>
      <c r="F64" s="9" t="s">
        <v>146</v>
      </c>
      <c r="G64" s="8" t="s">
        <v>12</v>
      </c>
    </row>
    <row r="65" ht="27" spans="1:7">
      <c r="A65" s="6">
        <v>64</v>
      </c>
      <c r="B65" s="7" t="s">
        <v>147</v>
      </c>
      <c r="C65" s="8" t="s">
        <v>8</v>
      </c>
      <c r="D65" s="9" t="s">
        <v>144</v>
      </c>
      <c r="E65" s="8" t="s">
        <v>99</v>
      </c>
      <c r="F65" s="9" t="s">
        <v>148</v>
      </c>
      <c r="G65" s="8" t="s">
        <v>12</v>
      </c>
    </row>
    <row r="66" ht="27" spans="1:7">
      <c r="A66" s="6">
        <v>65</v>
      </c>
      <c r="B66" s="7" t="s">
        <v>149</v>
      </c>
      <c r="C66" s="8" t="s">
        <v>8</v>
      </c>
      <c r="D66" s="9" t="s">
        <v>150</v>
      </c>
      <c r="E66" s="8" t="s">
        <v>99</v>
      </c>
      <c r="F66" s="9" t="s">
        <v>151</v>
      </c>
      <c r="G66" s="8" t="s">
        <v>12</v>
      </c>
    </row>
    <row r="67" ht="27" spans="1:7">
      <c r="A67" s="6">
        <v>66</v>
      </c>
      <c r="B67" s="7" t="s">
        <v>152</v>
      </c>
      <c r="C67" s="8" t="s">
        <v>8</v>
      </c>
      <c r="D67" s="9" t="s">
        <v>153</v>
      </c>
      <c r="E67" s="8" t="s">
        <v>103</v>
      </c>
      <c r="F67" s="9" t="s">
        <v>154</v>
      </c>
      <c r="G67" s="8" t="s">
        <v>12</v>
      </c>
    </row>
    <row r="68" ht="27" spans="1:7">
      <c r="A68" s="6">
        <v>67</v>
      </c>
      <c r="B68" s="7" t="s">
        <v>152</v>
      </c>
      <c r="C68" s="8" t="s">
        <v>8</v>
      </c>
      <c r="D68" s="9" t="s">
        <v>153</v>
      </c>
      <c r="E68" s="8" t="s">
        <v>103</v>
      </c>
      <c r="F68" s="9" t="s">
        <v>155</v>
      </c>
      <c r="G68" s="8" t="s">
        <v>12</v>
      </c>
    </row>
    <row r="69" ht="27" spans="1:7">
      <c r="A69" s="6">
        <v>68</v>
      </c>
      <c r="B69" s="7" t="s">
        <v>152</v>
      </c>
      <c r="C69" s="8" t="s">
        <v>8</v>
      </c>
      <c r="D69" s="9" t="s">
        <v>153</v>
      </c>
      <c r="E69" s="8" t="s">
        <v>103</v>
      </c>
      <c r="F69" s="9" t="s">
        <v>156</v>
      </c>
      <c r="G69" s="8" t="s">
        <v>12</v>
      </c>
    </row>
    <row r="70" ht="27" spans="1:7">
      <c r="A70" s="6">
        <v>69</v>
      </c>
      <c r="B70" s="7" t="s">
        <v>152</v>
      </c>
      <c r="C70" s="8" t="s">
        <v>8</v>
      </c>
      <c r="D70" s="9" t="s">
        <v>153</v>
      </c>
      <c r="E70" s="8" t="s">
        <v>103</v>
      </c>
      <c r="F70" s="9" t="s">
        <v>157</v>
      </c>
      <c r="G70" s="8" t="s">
        <v>12</v>
      </c>
    </row>
    <row r="71" ht="27" spans="1:7">
      <c r="A71" s="6">
        <v>70</v>
      </c>
      <c r="B71" s="7" t="s">
        <v>152</v>
      </c>
      <c r="C71" s="8" t="s">
        <v>8</v>
      </c>
      <c r="D71" s="9" t="s">
        <v>153</v>
      </c>
      <c r="E71" s="8" t="s">
        <v>103</v>
      </c>
      <c r="F71" s="9" t="s">
        <v>158</v>
      </c>
      <c r="G71" s="8" t="s">
        <v>12</v>
      </c>
    </row>
    <row r="72" ht="27" spans="1:7">
      <c r="A72" s="6">
        <v>71</v>
      </c>
      <c r="B72" s="7" t="s">
        <v>159</v>
      </c>
      <c r="C72" s="8" t="s">
        <v>8</v>
      </c>
      <c r="D72" s="9" t="s">
        <v>160</v>
      </c>
      <c r="E72" s="8" t="s">
        <v>103</v>
      </c>
      <c r="F72" s="9" t="s">
        <v>161</v>
      </c>
      <c r="G72" s="8" t="s">
        <v>12</v>
      </c>
    </row>
    <row r="73" ht="27" spans="1:7">
      <c r="A73" s="6">
        <v>72</v>
      </c>
      <c r="B73" s="7" t="s">
        <v>162</v>
      </c>
      <c r="C73" s="8" t="s">
        <v>8</v>
      </c>
      <c r="D73" s="9" t="s">
        <v>163</v>
      </c>
      <c r="E73" s="8" t="s">
        <v>103</v>
      </c>
      <c r="F73" s="9" t="s">
        <v>164</v>
      </c>
      <c r="G73" s="8" t="s">
        <v>12</v>
      </c>
    </row>
    <row r="74" ht="27" spans="1:7">
      <c r="A74" s="6">
        <v>73</v>
      </c>
      <c r="B74" s="7" t="s">
        <v>165</v>
      </c>
      <c r="C74" s="8" t="s">
        <v>8</v>
      </c>
      <c r="D74" s="9" t="s">
        <v>166</v>
      </c>
      <c r="E74" s="8" t="s">
        <v>103</v>
      </c>
      <c r="F74" s="9" t="s">
        <v>167</v>
      </c>
      <c r="G74" s="8" t="s">
        <v>12</v>
      </c>
    </row>
    <row r="75" ht="27" spans="1:7">
      <c r="A75" s="6">
        <v>74</v>
      </c>
      <c r="B75" s="7" t="s">
        <v>165</v>
      </c>
      <c r="C75" s="8" t="s">
        <v>8</v>
      </c>
      <c r="D75" s="9" t="s">
        <v>166</v>
      </c>
      <c r="E75" s="8" t="s">
        <v>103</v>
      </c>
      <c r="F75" s="9" t="s">
        <v>168</v>
      </c>
      <c r="G75" s="8" t="s">
        <v>12</v>
      </c>
    </row>
    <row r="76" ht="27" spans="1:7">
      <c r="A76" s="6">
        <v>75</v>
      </c>
      <c r="B76" s="7" t="s">
        <v>165</v>
      </c>
      <c r="C76" s="8" t="s">
        <v>8</v>
      </c>
      <c r="D76" s="9" t="s">
        <v>166</v>
      </c>
      <c r="E76" s="8" t="s">
        <v>103</v>
      </c>
      <c r="F76" s="9" t="s">
        <v>169</v>
      </c>
      <c r="G76" s="8" t="s">
        <v>12</v>
      </c>
    </row>
    <row r="77" ht="54" spans="1:7">
      <c r="A77" s="6">
        <v>76</v>
      </c>
      <c r="B77" s="7" t="s">
        <v>170</v>
      </c>
      <c r="C77" s="8" t="s">
        <v>8</v>
      </c>
      <c r="D77" s="9" t="s">
        <v>171</v>
      </c>
      <c r="E77" s="8" t="s">
        <v>103</v>
      </c>
      <c r="F77" s="9" t="s">
        <v>172</v>
      </c>
      <c r="G77" s="8" t="s">
        <v>12</v>
      </c>
    </row>
    <row r="78" ht="27" spans="1:7">
      <c r="A78" s="6">
        <v>77</v>
      </c>
      <c r="B78" s="7" t="s">
        <v>173</v>
      </c>
      <c r="C78" s="8" t="s">
        <v>8</v>
      </c>
      <c r="D78" s="9" t="s">
        <v>174</v>
      </c>
      <c r="E78" s="8" t="s">
        <v>103</v>
      </c>
      <c r="F78" s="9" t="s">
        <v>175</v>
      </c>
      <c r="G78" s="8" t="s">
        <v>12</v>
      </c>
    </row>
    <row r="79" ht="27" spans="1:7">
      <c r="A79" s="6">
        <v>78</v>
      </c>
      <c r="B79" s="7" t="s">
        <v>176</v>
      </c>
      <c r="C79" s="8" t="s">
        <v>8</v>
      </c>
      <c r="D79" s="9" t="s">
        <v>177</v>
      </c>
      <c r="E79" s="8" t="s">
        <v>103</v>
      </c>
      <c r="F79" s="9" t="s">
        <v>178</v>
      </c>
      <c r="G79" s="8" t="s">
        <v>12</v>
      </c>
    </row>
    <row r="80" ht="27" spans="1:7">
      <c r="A80" s="6">
        <v>79</v>
      </c>
      <c r="B80" s="7" t="s">
        <v>176</v>
      </c>
      <c r="C80" s="8" t="s">
        <v>8</v>
      </c>
      <c r="D80" s="9" t="s">
        <v>177</v>
      </c>
      <c r="E80" s="8" t="s">
        <v>103</v>
      </c>
      <c r="F80" s="9" t="s">
        <v>179</v>
      </c>
      <c r="G80" s="8" t="s">
        <v>12</v>
      </c>
    </row>
    <row r="81" ht="27" spans="1:7">
      <c r="A81" s="6">
        <v>80</v>
      </c>
      <c r="B81" s="7" t="s">
        <v>176</v>
      </c>
      <c r="C81" s="8" t="s">
        <v>8</v>
      </c>
      <c r="D81" s="9" t="s">
        <v>177</v>
      </c>
      <c r="E81" s="8" t="s">
        <v>103</v>
      </c>
      <c r="F81" s="9" t="s">
        <v>180</v>
      </c>
      <c r="G81" s="8" t="s">
        <v>12</v>
      </c>
    </row>
    <row r="82" ht="27" spans="1:7">
      <c r="A82" s="6">
        <v>81</v>
      </c>
      <c r="B82" s="7" t="s">
        <v>176</v>
      </c>
      <c r="C82" s="8" t="s">
        <v>8</v>
      </c>
      <c r="D82" s="9" t="s">
        <v>177</v>
      </c>
      <c r="E82" s="8" t="s">
        <v>103</v>
      </c>
      <c r="F82" s="9" t="s">
        <v>181</v>
      </c>
      <c r="G82" s="8" t="s">
        <v>12</v>
      </c>
    </row>
    <row r="83" ht="27" spans="1:7">
      <c r="A83" s="6">
        <v>82</v>
      </c>
      <c r="B83" s="7" t="s">
        <v>176</v>
      </c>
      <c r="C83" s="8" t="s">
        <v>8</v>
      </c>
      <c r="D83" s="9" t="s">
        <v>177</v>
      </c>
      <c r="E83" s="8" t="s">
        <v>103</v>
      </c>
      <c r="F83" s="9" t="s">
        <v>182</v>
      </c>
      <c r="G83" s="8" t="s">
        <v>12</v>
      </c>
    </row>
    <row r="84" ht="27" spans="1:7">
      <c r="A84" s="6">
        <v>83</v>
      </c>
      <c r="B84" s="7" t="s">
        <v>183</v>
      </c>
      <c r="C84" s="8" t="s">
        <v>8</v>
      </c>
      <c r="D84" s="9" t="s">
        <v>184</v>
      </c>
      <c r="E84" s="8" t="s">
        <v>103</v>
      </c>
      <c r="F84" s="9" t="s">
        <v>185</v>
      </c>
      <c r="G84" s="8" t="s">
        <v>12</v>
      </c>
    </row>
    <row r="85" ht="27" spans="1:7">
      <c r="A85" s="6">
        <v>84</v>
      </c>
      <c r="B85" s="7" t="s">
        <v>183</v>
      </c>
      <c r="C85" s="8" t="s">
        <v>8</v>
      </c>
      <c r="D85" s="9" t="s">
        <v>184</v>
      </c>
      <c r="E85" s="8" t="s">
        <v>103</v>
      </c>
      <c r="F85" s="9" t="s">
        <v>186</v>
      </c>
      <c r="G85" s="8" t="s">
        <v>12</v>
      </c>
    </row>
    <row r="86" ht="27" spans="1:7">
      <c r="A86" s="6">
        <v>85</v>
      </c>
      <c r="B86" s="7" t="s">
        <v>183</v>
      </c>
      <c r="C86" s="8" t="s">
        <v>8</v>
      </c>
      <c r="D86" s="9" t="s">
        <v>184</v>
      </c>
      <c r="E86" s="8" t="s">
        <v>103</v>
      </c>
      <c r="F86" s="9" t="s">
        <v>187</v>
      </c>
      <c r="G86" s="8" t="s">
        <v>12</v>
      </c>
    </row>
    <row r="87" ht="27" spans="1:7">
      <c r="A87" s="6">
        <v>86</v>
      </c>
      <c r="B87" s="7" t="s">
        <v>183</v>
      </c>
      <c r="C87" s="8" t="s">
        <v>8</v>
      </c>
      <c r="D87" s="9" t="s">
        <v>184</v>
      </c>
      <c r="E87" s="8" t="s">
        <v>103</v>
      </c>
      <c r="F87" s="9" t="s">
        <v>188</v>
      </c>
      <c r="G87" s="8" t="s">
        <v>12</v>
      </c>
    </row>
    <row r="88" ht="27" spans="1:7">
      <c r="A88" s="6">
        <v>87</v>
      </c>
      <c r="B88" s="7" t="s">
        <v>183</v>
      </c>
      <c r="C88" s="8" t="s">
        <v>8</v>
      </c>
      <c r="D88" s="9" t="s">
        <v>184</v>
      </c>
      <c r="E88" s="8" t="s">
        <v>103</v>
      </c>
      <c r="F88" s="9" t="s">
        <v>189</v>
      </c>
      <c r="G88" s="8" t="s">
        <v>12</v>
      </c>
    </row>
    <row r="89" ht="27" spans="1:7">
      <c r="A89" s="6">
        <v>88</v>
      </c>
      <c r="B89" s="7" t="s">
        <v>190</v>
      </c>
      <c r="C89" s="8" t="s">
        <v>8</v>
      </c>
      <c r="D89" s="9" t="s">
        <v>191</v>
      </c>
      <c r="E89" s="8" t="s">
        <v>103</v>
      </c>
      <c r="F89" s="9" t="s">
        <v>192</v>
      </c>
      <c r="G89" s="8" t="s">
        <v>12</v>
      </c>
    </row>
    <row r="90" ht="27" spans="1:7">
      <c r="A90" s="6">
        <v>89</v>
      </c>
      <c r="B90" s="7" t="s">
        <v>190</v>
      </c>
      <c r="C90" s="8" t="s">
        <v>8</v>
      </c>
      <c r="D90" s="9" t="s">
        <v>191</v>
      </c>
      <c r="E90" s="8" t="s">
        <v>103</v>
      </c>
      <c r="F90" s="9" t="s">
        <v>193</v>
      </c>
      <c r="G90" s="8" t="s">
        <v>12</v>
      </c>
    </row>
    <row r="91" ht="27" spans="1:7">
      <c r="A91" s="6">
        <v>90</v>
      </c>
      <c r="B91" s="7" t="s">
        <v>190</v>
      </c>
      <c r="C91" s="8" t="s">
        <v>8</v>
      </c>
      <c r="D91" s="9" t="s">
        <v>191</v>
      </c>
      <c r="E91" s="8" t="s">
        <v>103</v>
      </c>
      <c r="F91" s="9" t="s">
        <v>194</v>
      </c>
      <c r="G91" s="8" t="s">
        <v>12</v>
      </c>
    </row>
    <row r="92" ht="27" spans="1:7">
      <c r="A92" s="6">
        <v>91</v>
      </c>
      <c r="B92" s="7" t="s">
        <v>190</v>
      </c>
      <c r="C92" s="8" t="s">
        <v>8</v>
      </c>
      <c r="D92" s="9" t="s">
        <v>191</v>
      </c>
      <c r="E92" s="8" t="s">
        <v>103</v>
      </c>
      <c r="F92" s="9" t="s">
        <v>195</v>
      </c>
      <c r="G92" s="8" t="s">
        <v>12</v>
      </c>
    </row>
    <row r="93" ht="27" spans="1:7">
      <c r="A93" s="6">
        <v>92</v>
      </c>
      <c r="B93" s="7" t="s">
        <v>196</v>
      </c>
      <c r="C93" s="8" t="s">
        <v>8</v>
      </c>
      <c r="D93" s="9" t="s">
        <v>197</v>
      </c>
      <c r="E93" s="8" t="s">
        <v>103</v>
      </c>
      <c r="F93" s="9" t="s">
        <v>198</v>
      </c>
      <c r="G93" s="8" t="s">
        <v>12</v>
      </c>
    </row>
    <row r="94" ht="27" spans="1:7">
      <c r="A94" s="6">
        <v>93</v>
      </c>
      <c r="B94" s="7" t="s">
        <v>199</v>
      </c>
      <c r="C94" s="8" t="s">
        <v>8</v>
      </c>
      <c r="D94" s="9" t="s">
        <v>200</v>
      </c>
      <c r="E94" s="8" t="s">
        <v>103</v>
      </c>
      <c r="F94" s="9" t="s">
        <v>201</v>
      </c>
      <c r="G94" s="8" t="s">
        <v>12</v>
      </c>
    </row>
    <row r="95" ht="27" spans="1:7">
      <c r="A95" s="6">
        <v>94</v>
      </c>
      <c r="B95" s="7" t="s">
        <v>199</v>
      </c>
      <c r="C95" s="8" t="s">
        <v>8</v>
      </c>
      <c r="D95" s="9" t="s">
        <v>200</v>
      </c>
      <c r="E95" s="8" t="s">
        <v>103</v>
      </c>
      <c r="F95" s="9" t="s">
        <v>202</v>
      </c>
      <c r="G95" s="8" t="s">
        <v>12</v>
      </c>
    </row>
    <row r="96" ht="27" spans="1:7">
      <c r="A96" s="6">
        <v>95</v>
      </c>
      <c r="B96" s="7" t="s">
        <v>199</v>
      </c>
      <c r="C96" s="8" t="s">
        <v>8</v>
      </c>
      <c r="D96" s="9" t="s">
        <v>200</v>
      </c>
      <c r="E96" s="8" t="s">
        <v>103</v>
      </c>
      <c r="F96" s="9" t="s">
        <v>203</v>
      </c>
      <c r="G96" s="8" t="s">
        <v>12</v>
      </c>
    </row>
    <row r="97" ht="27" spans="1:7">
      <c r="A97" s="6">
        <v>96</v>
      </c>
      <c r="B97" s="7" t="s">
        <v>199</v>
      </c>
      <c r="C97" s="8" t="s">
        <v>8</v>
      </c>
      <c r="D97" s="9" t="s">
        <v>200</v>
      </c>
      <c r="E97" s="8" t="s">
        <v>103</v>
      </c>
      <c r="F97" s="9" t="s">
        <v>204</v>
      </c>
      <c r="G97" s="8" t="s">
        <v>12</v>
      </c>
    </row>
    <row r="98" ht="27" spans="1:7">
      <c r="A98" s="6">
        <v>97</v>
      </c>
      <c r="B98" s="7" t="s">
        <v>205</v>
      </c>
      <c r="C98" s="8" t="s">
        <v>8</v>
      </c>
      <c r="D98" s="9" t="s">
        <v>206</v>
      </c>
      <c r="E98" s="8" t="s">
        <v>103</v>
      </c>
      <c r="F98" s="9" t="s">
        <v>207</v>
      </c>
      <c r="G98" s="8" t="s">
        <v>12</v>
      </c>
    </row>
    <row r="99" ht="27" spans="1:7">
      <c r="A99" s="6">
        <v>98</v>
      </c>
      <c r="B99" s="7" t="s">
        <v>205</v>
      </c>
      <c r="C99" s="8" t="s">
        <v>8</v>
      </c>
      <c r="D99" s="9" t="s">
        <v>206</v>
      </c>
      <c r="E99" s="8" t="s">
        <v>103</v>
      </c>
      <c r="F99" s="9" t="s">
        <v>208</v>
      </c>
      <c r="G99" s="8" t="s">
        <v>12</v>
      </c>
    </row>
    <row r="100" ht="27" spans="1:7">
      <c r="A100" s="6">
        <v>99</v>
      </c>
      <c r="B100" s="7" t="s">
        <v>205</v>
      </c>
      <c r="C100" s="8" t="s">
        <v>8</v>
      </c>
      <c r="D100" s="9" t="s">
        <v>206</v>
      </c>
      <c r="E100" s="8" t="s">
        <v>103</v>
      </c>
      <c r="F100" s="9" t="s">
        <v>209</v>
      </c>
      <c r="G100" s="8" t="s">
        <v>12</v>
      </c>
    </row>
    <row r="101" ht="27" spans="1:7">
      <c r="A101" s="6">
        <v>100</v>
      </c>
      <c r="B101" s="7" t="s">
        <v>210</v>
      </c>
      <c r="C101" s="8" t="s">
        <v>8</v>
      </c>
      <c r="D101" s="9" t="s">
        <v>211</v>
      </c>
      <c r="E101" s="8" t="s">
        <v>103</v>
      </c>
      <c r="F101" s="9" t="s">
        <v>212</v>
      </c>
      <c r="G101" s="8" t="s">
        <v>12</v>
      </c>
    </row>
    <row r="102" ht="27" spans="1:7">
      <c r="A102" s="6">
        <v>101</v>
      </c>
      <c r="B102" s="7" t="s">
        <v>210</v>
      </c>
      <c r="C102" s="8" t="s">
        <v>8</v>
      </c>
      <c r="D102" s="9" t="s">
        <v>211</v>
      </c>
      <c r="E102" s="8" t="s">
        <v>103</v>
      </c>
      <c r="F102" s="9" t="s">
        <v>213</v>
      </c>
      <c r="G102" s="8" t="s">
        <v>12</v>
      </c>
    </row>
    <row r="103" ht="27" spans="1:7">
      <c r="A103" s="6">
        <v>102</v>
      </c>
      <c r="B103" s="7" t="s">
        <v>210</v>
      </c>
      <c r="C103" s="8" t="s">
        <v>8</v>
      </c>
      <c r="D103" s="9" t="s">
        <v>211</v>
      </c>
      <c r="E103" s="8" t="s">
        <v>103</v>
      </c>
      <c r="F103" s="9" t="s">
        <v>214</v>
      </c>
      <c r="G103" s="8" t="s">
        <v>12</v>
      </c>
    </row>
    <row r="104" ht="27" spans="1:7">
      <c r="A104" s="6">
        <v>103</v>
      </c>
      <c r="B104" s="7" t="s">
        <v>210</v>
      </c>
      <c r="C104" s="8" t="s">
        <v>8</v>
      </c>
      <c r="D104" s="9" t="s">
        <v>211</v>
      </c>
      <c r="E104" s="8" t="s">
        <v>103</v>
      </c>
      <c r="F104" s="9" t="s">
        <v>215</v>
      </c>
      <c r="G104" s="8" t="s">
        <v>12</v>
      </c>
    </row>
    <row r="105" ht="27" spans="1:7">
      <c r="A105" s="6">
        <v>104</v>
      </c>
      <c r="B105" s="7" t="s">
        <v>210</v>
      </c>
      <c r="C105" s="8" t="s">
        <v>8</v>
      </c>
      <c r="D105" s="9" t="s">
        <v>211</v>
      </c>
      <c r="E105" s="8" t="s">
        <v>103</v>
      </c>
      <c r="F105" s="9" t="s">
        <v>216</v>
      </c>
      <c r="G105" s="8" t="s">
        <v>12</v>
      </c>
    </row>
    <row r="106" ht="27" spans="1:7">
      <c r="A106" s="6">
        <v>105</v>
      </c>
      <c r="B106" s="7" t="s">
        <v>217</v>
      </c>
      <c r="C106" s="8" t="s">
        <v>8</v>
      </c>
      <c r="D106" s="9" t="s">
        <v>218</v>
      </c>
      <c r="E106" s="8" t="s">
        <v>103</v>
      </c>
      <c r="F106" s="9" t="s">
        <v>219</v>
      </c>
      <c r="G106" s="8" t="s">
        <v>12</v>
      </c>
    </row>
    <row r="107" ht="40.5" spans="1:7">
      <c r="A107" s="6">
        <v>106</v>
      </c>
      <c r="B107" s="7" t="s">
        <v>220</v>
      </c>
      <c r="C107" s="8" t="s">
        <v>8</v>
      </c>
      <c r="D107" s="9" t="s">
        <v>221</v>
      </c>
      <c r="E107" s="8" t="s">
        <v>103</v>
      </c>
      <c r="F107" s="9" t="s">
        <v>222</v>
      </c>
      <c r="G107" s="8" t="s">
        <v>12</v>
      </c>
    </row>
    <row r="108" ht="27" spans="1:7">
      <c r="A108" s="6">
        <v>107</v>
      </c>
      <c r="B108" s="7" t="s">
        <v>223</v>
      </c>
      <c r="C108" s="8" t="s">
        <v>8</v>
      </c>
      <c r="D108" s="9" t="s">
        <v>224</v>
      </c>
      <c r="E108" s="8" t="s">
        <v>103</v>
      </c>
      <c r="F108" s="9" t="s">
        <v>225</v>
      </c>
      <c r="G108" s="8" t="s">
        <v>12</v>
      </c>
    </row>
    <row r="109" ht="27" spans="1:7">
      <c r="A109" s="6">
        <v>108</v>
      </c>
      <c r="B109" s="7" t="s">
        <v>226</v>
      </c>
      <c r="C109" s="8" t="s">
        <v>8</v>
      </c>
      <c r="D109" s="9" t="s">
        <v>227</v>
      </c>
      <c r="E109" s="8" t="s">
        <v>103</v>
      </c>
      <c r="F109" s="9" t="s">
        <v>228</v>
      </c>
      <c r="G109" s="8" t="s">
        <v>12</v>
      </c>
    </row>
    <row r="110" ht="27" spans="1:7">
      <c r="A110" s="6">
        <v>109</v>
      </c>
      <c r="B110" s="7" t="s">
        <v>226</v>
      </c>
      <c r="C110" s="8" t="s">
        <v>8</v>
      </c>
      <c r="D110" s="9" t="s">
        <v>227</v>
      </c>
      <c r="E110" s="8" t="s">
        <v>103</v>
      </c>
      <c r="F110" s="9" t="s">
        <v>229</v>
      </c>
      <c r="G110" s="8" t="s">
        <v>12</v>
      </c>
    </row>
    <row r="111" ht="27" spans="1:7">
      <c r="A111" s="6">
        <v>110</v>
      </c>
      <c r="B111" s="7" t="s">
        <v>230</v>
      </c>
      <c r="C111" s="8" t="s">
        <v>8</v>
      </c>
      <c r="D111" s="9" t="s">
        <v>231</v>
      </c>
      <c r="E111" s="8" t="s">
        <v>103</v>
      </c>
      <c r="F111" s="9" t="s">
        <v>232</v>
      </c>
      <c r="G111" s="8" t="s">
        <v>12</v>
      </c>
    </row>
    <row r="112" ht="27" spans="1:7">
      <c r="A112" s="6">
        <v>111</v>
      </c>
      <c r="B112" s="7" t="s">
        <v>230</v>
      </c>
      <c r="C112" s="8" t="s">
        <v>8</v>
      </c>
      <c r="D112" s="9" t="s">
        <v>231</v>
      </c>
      <c r="E112" s="8" t="s">
        <v>103</v>
      </c>
      <c r="F112" s="9" t="s">
        <v>233</v>
      </c>
      <c r="G112" s="8" t="s">
        <v>12</v>
      </c>
    </row>
    <row r="113" ht="27" spans="1:7">
      <c r="A113" s="6">
        <v>112</v>
      </c>
      <c r="B113" s="7" t="s">
        <v>230</v>
      </c>
      <c r="C113" s="8" t="s">
        <v>8</v>
      </c>
      <c r="D113" s="9" t="s">
        <v>231</v>
      </c>
      <c r="E113" s="8" t="s">
        <v>103</v>
      </c>
      <c r="F113" s="9" t="s">
        <v>234</v>
      </c>
      <c r="G113" s="8" t="s">
        <v>12</v>
      </c>
    </row>
    <row r="114" ht="27" spans="1:7">
      <c r="A114" s="6">
        <v>113</v>
      </c>
      <c r="B114" s="7" t="s">
        <v>230</v>
      </c>
      <c r="C114" s="8" t="s">
        <v>8</v>
      </c>
      <c r="D114" s="9" t="s">
        <v>231</v>
      </c>
      <c r="E114" s="8" t="s">
        <v>103</v>
      </c>
      <c r="F114" s="9" t="s">
        <v>235</v>
      </c>
      <c r="G114" s="8" t="s">
        <v>12</v>
      </c>
    </row>
    <row r="115" ht="27" spans="1:7">
      <c r="A115" s="6">
        <v>114</v>
      </c>
      <c r="B115" s="7" t="s">
        <v>230</v>
      </c>
      <c r="C115" s="8" t="s">
        <v>8</v>
      </c>
      <c r="D115" s="9" t="s">
        <v>231</v>
      </c>
      <c r="E115" s="8" t="s">
        <v>103</v>
      </c>
      <c r="F115" s="9" t="s">
        <v>236</v>
      </c>
      <c r="G115" s="8" t="s">
        <v>12</v>
      </c>
    </row>
    <row r="116" ht="27" spans="1:7">
      <c r="A116" s="6">
        <v>115</v>
      </c>
      <c r="B116" s="7" t="s">
        <v>237</v>
      </c>
      <c r="C116" s="8" t="s">
        <v>8</v>
      </c>
      <c r="D116" s="9" t="s">
        <v>238</v>
      </c>
      <c r="E116" s="8" t="s">
        <v>103</v>
      </c>
      <c r="F116" s="9" t="s">
        <v>239</v>
      </c>
      <c r="G116" s="8" t="s">
        <v>12</v>
      </c>
    </row>
    <row r="117" ht="27" spans="1:7">
      <c r="A117" s="6">
        <v>116</v>
      </c>
      <c r="B117" s="7" t="s">
        <v>237</v>
      </c>
      <c r="C117" s="8" t="s">
        <v>8</v>
      </c>
      <c r="D117" s="9" t="s">
        <v>238</v>
      </c>
      <c r="E117" s="8" t="s">
        <v>103</v>
      </c>
      <c r="F117" s="9" t="s">
        <v>240</v>
      </c>
      <c r="G117" s="8" t="s">
        <v>12</v>
      </c>
    </row>
    <row r="118" ht="27" spans="1:7">
      <c r="A118" s="6">
        <v>117</v>
      </c>
      <c r="B118" s="7" t="s">
        <v>237</v>
      </c>
      <c r="C118" s="8" t="s">
        <v>8</v>
      </c>
      <c r="D118" s="9" t="s">
        <v>238</v>
      </c>
      <c r="E118" s="8" t="s">
        <v>103</v>
      </c>
      <c r="F118" s="9" t="s">
        <v>241</v>
      </c>
      <c r="G118" s="8" t="s">
        <v>12</v>
      </c>
    </row>
    <row r="119" ht="27" spans="1:7">
      <c r="A119" s="6">
        <v>118</v>
      </c>
      <c r="B119" s="7" t="s">
        <v>242</v>
      </c>
      <c r="C119" s="8" t="s">
        <v>8</v>
      </c>
      <c r="D119" s="9" t="s">
        <v>243</v>
      </c>
      <c r="E119" s="8" t="s">
        <v>244</v>
      </c>
      <c r="F119" s="9" t="s">
        <v>245</v>
      </c>
      <c r="G119" s="8" t="s">
        <v>12</v>
      </c>
    </row>
    <row r="120" ht="27" spans="1:7">
      <c r="A120" s="6">
        <v>119</v>
      </c>
      <c r="B120" s="7" t="s">
        <v>242</v>
      </c>
      <c r="C120" s="8" t="s">
        <v>8</v>
      </c>
      <c r="D120" s="9" t="s">
        <v>243</v>
      </c>
      <c r="E120" s="8" t="s">
        <v>244</v>
      </c>
      <c r="F120" s="9" t="s">
        <v>246</v>
      </c>
      <c r="G120" s="8" t="s">
        <v>12</v>
      </c>
    </row>
    <row r="121" ht="27" spans="1:7">
      <c r="A121" s="6">
        <v>120</v>
      </c>
      <c r="B121" s="7" t="s">
        <v>242</v>
      </c>
      <c r="C121" s="8" t="s">
        <v>8</v>
      </c>
      <c r="D121" s="9" t="s">
        <v>243</v>
      </c>
      <c r="E121" s="8" t="s">
        <v>244</v>
      </c>
      <c r="F121" s="9" t="s">
        <v>247</v>
      </c>
      <c r="G121" s="8" t="s">
        <v>12</v>
      </c>
    </row>
    <row r="122" ht="27" spans="1:7">
      <c r="A122" s="6">
        <v>121</v>
      </c>
      <c r="B122" s="7" t="s">
        <v>242</v>
      </c>
      <c r="C122" s="8" t="s">
        <v>8</v>
      </c>
      <c r="D122" s="9" t="s">
        <v>243</v>
      </c>
      <c r="E122" s="8" t="s">
        <v>244</v>
      </c>
      <c r="F122" s="9" t="s">
        <v>248</v>
      </c>
      <c r="G122" s="8" t="s">
        <v>12</v>
      </c>
    </row>
    <row r="123" ht="27" spans="1:7">
      <c r="A123" s="6">
        <v>122</v>
      </c>
      <c r="B123" s="7" t="s">
        <v>242</v>
      </c>
      <c r="C123" s="8" t="s">
        <v>8</v>
      </c>
      <c r="D123" s="9" t="s">
        <v>243</v>
      </c>
      <c r="E123" s="8" t="s">
        <v>244</v>
      </c>
      <c r="F123" s="9" t="s">
        <v>249</v>
      </c>
      <c r="G123" s="8" t="s">
        <v>12</v>
      </c>
    </row>
    <row r="124" ht="27" spans="1:7">
      <c r="A124" s="6">
        <v>123</v>
      </c>
      <c r="B124" s="7" t="s">
        <v>250</v>
      </c>
      <c r="C124" s="8" t="s">
        <v>8</v>
      </c>
      <c r="D124" s="9" t="s">
        <v>251</v>
      </c>
      <c r="E124" s="8" t="s">
        <v>244</v>
      </c>
      <c r="F124" s="9" t="s">
        <v>252</v>
      </c>
      <c r="G124" s="8" t="s">
        <v>12</v>
      </c>
    </row>
    <row r="125" ht="27" spans="1:7">
      <c r="A125" s="6">
        <v>124</v>
      </c>
      <c r="B125" s="7" t="s">
        <v>253</v>
      </c>
      <c r="C125" s="8" t="s">
        <v>8</v>
      </c>
      <c r="D125" s="9" t="s">
        <v>254</v>
      </c>
      <c r="E125" s="8" t="s">
        <v>244</v>
      </c>
      <c r="F125" s="9" t="s">
        <v>255</v>
      </c>
      <c r="G125" s="8" t="s">
        <v>12</v>
      </c>
    </row>
    <row r="126" ht="27" spans="1:7">
      <c r="A126" s="6">
        <v>125</v>
      </c>
      <c r="B126" s="7" t="s">
        <v>256</v>
      </c>
      <c r="C126" s="8" t="s">
        <v>8</v>
      </c>
      <c r="D126" s="9" t="s">
        <v>257</v>
      </c>
      <c r="E126" s="8" t="s">
        <v>103</v>
      </c>
      <c r="F126" s="9" t="s">
        <v>258</v>
      </c>
      <c r="G126" s="8" t="s">
        <v>12</v>
      </c>
    </row>
    <row r="127" ht="27" spans="1:7">
      <c r="A127" s="6">
        <v>126</v>
      </c>
      <c r="B127" s="7" t="s">
        <v>205</v>
      </c>
      <c r="C127" s="8" t="s">
        <v>8</v>
      </c>
      <c r="D127" s="9" t="s">
        <v>206</v>
      </c>
      <c r="E127" s="8" t="s">
        <v>103</v>
      </c>
      <c r="F127" s="9" t="s">
        <v>259</v>
      </c>
      <c r="G127" s="8" t="s">
        <v>12</v>
      </c>
    </row>
    <row r="128" ht="27" spans="1:7">
      <c r="A128" s="6">
        <v>127</v>
      </c>
      <c r="B128" s="7" t="s">
        <v>260</v>
      </c>
      <c r="C128" s="8" t="s">
        <v>8</v>
      </c>
      <c r="D128" s="9" t="s">
        <v>261</v>
      </c>
      <c r="E128" s="8" t="s">
        <v>103</v>
      </c>
      <c r="F128" s="9" t="s">
        <v>262</v>
      </c>
      <c r="G128" s="8" t="s">
        <v>12</v>
      </c>
    </row>
    <row r="129" ht="27" spans="1:7">
      <c r="A129" s="6">
        <v>128</v>
      </c>
      <c r="B129" s="7" t="s">
        <v>263</v>
      </c>
      <c r="C129" s="8" t="s">
        <v>8</v>
      </c>
      <c r="D129" s="9" t="s">
        <v>264</v>
      </c>
      <c r="E129" s="8" t="s">
        <v>103</v>
      </c>
      <c r="F129" s="9" t="s">
        <v>265</v>
      </c>
      <c r="G129" s="8" t="s">
        <v>12</v>
      </c>
    </row>
    <row r="130" ht="27" spans="1:7">
      <c r="A130" s="6">
        <v>129</v>
      </c>
      <c r="B130" s="7" t="s">
        <v>263</v>
      </c>
      <c r="C130" s="8" t="s">
        <v>8</v>
      </c>
      <c r="D130" s="9" t="s">
        <v>264</v>
      </c>
      <c r="E130" s="8" t="s">
        <v>103</v>
      </c>
      <c r="F130" s="9" t="s">
        <v>266</v>
      </c>
      <c r="G130" s="8" t="s">
        <v>12</v>
      </c>
    </row>
    <row r="131" ht="27" spans="1:7">
      <c r="A131" s="6">
        <v>130</v>
      </c>
      <c r="B131" s="7" t="s">
        <v>263</v>
      </c>
      <c r="C131" s="8" t="s">
        <v>8</v>
      </c>
      <c r="D131" s="9" t="s">
        <v>264</v>
      </c>
      <c r="E131" s="8" t="s">
        <v>103</v>
      </c>
      <c r="F131" s="9" t="s">
        <v>267</v>
      </c>
      <c r="G131" s="8" t="s">
        <v>12</v>
      </c>
    </row>
    <row r="132" ht="27" spans="1:7">
      <c r="A132" s="6">
        <v>131</v>
      </c>
      <c r="B132" s="7" t="s">
        <v>268</v>
      </c>
      <c r="C132" s="8" t="s">
        <v>8</v>
      </c>
      <c r="D132" s="9" t="s">
        <v>269</v>
      </c>
      <c r="E132" s="8" t="s">
        <v>244</v>
      </c>
      <c r="F132" s="9" t="s">
        <v>270</v>
      </c>
      <c r="G132" s="8" t="s">
        <v>12</v>
      </c>
    </row>
    <row r="133" ht="27" spans="1:7">
      <c r="A133" s="6">
        <v>132</v>
      </c>
      <c r="B133" s="7" t="s">
        <v>137</v>
      </c>
      <c r="C133" s="8" t="s">
        <v>8</v>
      </c>
      <c r="D133" s="9" t="s">
        <v>138</v>
      </c>
      <c r="E133" s="8" t="s">
        <v>244</v>
      </c>
      <c r="F133" s="9" t="s">
        <v>271</v>
      </c>
      <c r="G133" s="8" t="s">
        <v>12</v>
      </c>
    </row>
    <row r="134" ht="27" spans="1:7">
      <c r="A134" s="6">
        <v>133</v>
      </c>
      <c r="B134" s="7" t="s">
        <v>272</v>
      </c>
      <c r="C134" s="8" t="s">
        <v>8</v>
      </c>
      <c r="D134" s="9" t="s">
        <v>273</v>
      </c>
      <c r="E134" s="8" t="s">
        <v>103</v>
      </c>
      <c r="F134" s="9" t="s">
        <v>274</v>
      </c>
      <c r="G134" s="8" t="s">
        <v>12</v>
      </c>
    </row>
    <row r="135" ht="27" spans="1:7">
      <c r="A135" s="6">
        <v>134</v>
      </c>
      <c r="B135" s="7" t="s">
        <v>275</v>
      </c>
      <c r="C135" s="8" t="s">
        <v>8</v>
      </c>
      <c r="D135" s="9" t="s">
        <v>276</v>
      </c>
      <c r="E135" s="8" t="s">
        <v>103</v>
      </c>
      <c r="F135" s="9" t="s">
        <v>277</v>
      </c>
      <c r="G135" s="8" t="s">
        <v>12</v>
      </c>
    </row>
    <row r="136" ht="27" spans="1:7">
      <c r="A136" s="6">
        <v>135</v>
      </c>
      <c r="B136" s="7" t="s">
        <v>278</v>
      </c>
      <c r="C136" s="8" t="s">
        <v>8</v>
      </c>
      <c r="D136" s="9" t="s">
        <v>279</v>
      </c>
      <c r="E136" s="8" t="s">
        <v>103</v>
      </c>
      <c r="F136" s="9" t="s">
        <v>280</v>
      </c>
      <c r="G136" s="8" t="s">
        <v>12</v>
      </c>
    </row>
    <row r="137" ht="27" spans="1:7">
      <c r="A137" s="6">
        <v>136</v>
      </c>
      <c r="B137" s="7" t="s">
        <v>278</v>
      </c>
      <c r="C137" s="8" t="s">
        <v>8</v>
      </c>
      <c r="D137" s="9" t="s">
        <v>279</v>
      </c>
      <c r="E137" s="8" t="s">
        <v>103</v>
      </c>
      <c r="F137" s="9" t="s">
        <v>281</v>
      </c>
      <c r="G137" s="8" t="s">
        <v>12</v>
      </c>
    </row>
    <row r="138" ht="27" spans="1:7">
      <c r="A138" s="6">
        <v>137</v>
      </c>
      <c r="B138" s="7" t="s">
        <v>278</v>
      </c>
      <c r="C138" s="8" t="s">
        <v>8</v>
      </c>
      <c r="D138" s="9" t="s">
        <v>279</v>
      </c>
      <c r="E138" s="8" t="s">
        <v>103</v>
      </c>
      <c r="F138" s="9" t="s">
        <v>282</v>
      </c>
      <c r="G138" s="8" t="s">
        <v>12</v>
      </c>
    </row>
    <row r="139" ht="27" spans="1:7">
      <c r="A139" s="6">
        <v>138</v>
      </c>
      <c r="B139" s="7" t="s">
        <v>278</v>
      </c>
      <c r="C139" s="8" t="s">
        <v>8</v>
      </c>
      <c r="D139" s="9" t="s">
        <v>279</v>
      </c>
      <c r="E139" s="8" t="s">
        <v>103</v>
      </c>
      <c r="F139" s="9" t="s">
        <v>283</v>
      </c>
      <c r="G139" s="8" t="s">
        <v>12</v>
      </c>
    </row>
    <row r="140" ht="27" spans="1:7">
      <c r="A140" s="6">
        <v>139</v>
      </c>
      <c r="B140" s="7" t="s">
        <v>278</v>
      </c>
      <c r="C140" s="8" t="s">
        <v>8</v>
      </c>
      <c r="D140" s="9" t="s">
        <v>279</v>
      </c>
      <c r="E140" s="8" t="s">
        <v>103</v>
      </c>
      <c r="F140" s="9" t="s">
        <v>284</v>
      </c>
      <c r="G140" s="8" t="s">
        <v>12</v>
      </c>
    </row>
    <row r="141" ht="27" spans="1:7">
      <c r="A141" s="6">
        <v>140</v>
      </c>
      <c r="B141" s="7" t="s">
        <v>285</v>
      </c>
      <c r="C141" s="8" t="s">
        <v>8</v>
      </c>
      <c r="D141" s="9" t="s">
        <v>286</v>
      </c>
      <c r="E141" s="8" t="s">
        <v>103</v>
      </c>
      <c r="F141" s="9" t="s">
        <v>287</v>
      </c>
      <c r="G141" s="8" t="s">
        <v>12</v>
      </c>
    </row>
    <row r="142" ht="27" spans="1:7">
      <c r="A142" s="6">
        <v>141</v>
      </c>
      <c r="B142" s="7" t="s">
        <v>288</v>
      </c>
      <c r="C142" s="8" t="s">
        <v>8</v>
      </c>
      <c r="D142" s="9" t="s">
        <v>289</v>
      </c>
      <c r="E142" s="8" t="s">
        <v>103</v>
      </c>
      <c r="F142" s="9" t="s">
        <v>290</v>
      </c>
      <c r="G142" s="8" t="s">
        <v>12</v>
      </c>
    </row>
    <row r="143" ht="27" spans="1:7">
      <c r="A143" s="6">
        <v>142</v>
      </c>
      <c r="B143" s="7" t="s">
        <v>291</v>
      </c>
      <c r="C143" s="8" t="s">
        <v>8</v>
      </c>
      <c r="D143" s="9" t="s">
        <v>292</v>
      </c>
      <c r="E143" s="8" t="s">
        <v>103</v>
      </c>
      <c r="F143" s="9" t="s">
        <v>293</v>
      </c>
      <c r="G143" s="8" t="s">
        <v>12</v>
      </c>
    </row>
    <row r="144" ht="27" spans="1:7">
      <c r="A144" s="6">
        <v>143</v>
      </c>
      <c r="B144" s="7" t="s">
        <v>250</v>
      </c>
      <c r="C144" s="8" t="s">
        <v>8</v>
      </c>
      <c r="D144" s="9" t="s">
        <v>251</v>
      </c>
      <c r="E144" s="8" t="s">
        <v>103</v>
      </c>
      <c r="F144" s="9" t="s">
        <v>294</v>
      </c>
      <c r="G144" s="8" t="s">
        <v>12</v>
      </c>
    </row>
    <row r="145" ht="27" spans="1:7">
      <c r="A145" s="6">
        <v>144</v>
      </c>
      <c r="B145" s="7" t="s">
        <v>250</v>
      </c>
      <c r="C145" s="8" t="s">
        <v>8</v>
      </c>
      <c r="D145" s="9" t="s">
        <v>251</v>
      </c>
      <c r="E145" s="8" t="s">
        <v>103</v>
      </c>
      <c r="F145" s="9" t="s">
        <v>295</v>
      </c>
      <c r="G145" s="8" t="s">
        <v>12</v>
      </c>
    </row>
    <row r="146" ht="27" spans="1:7">
      <c r="A146" s="6">
        <v>145</v>
      </c>
      <c r="B146" s="7" t="s">
        <v>250</v>
      </c>
      <c r="C146" s="8" t="s">
        <v>8</v>
      </c>
      <c r="D146" s="9" t="s">
        <v>251</v>
      </c>
      <c r="E146" s="8" t="s">
        <v>103</v>
      </c>
      <c r="F146" s="9" t="s">
        <v>296</v>
      </c>
      <c r="G146" s="8" t="s">
        <v>12</v>
      </c>
    </row>
    <row r="147" ht="27" spans="1:7">
      <c r="A147" s="6">
        <v>146</v>
      </c>
      <c r="B147" s="7" t="s">
        <v>250</v>
      </c>
      <c r="C147" s="8" t="s">
        <v>8</v>
      </c>
      <c r="D147" s="9" t="s">
        <v>251</v>
      </c>
      <c r="E147" s="8" t="s">
        <v>103</v>
      </c>
      <c r="F147" s="9" t="s">
        <v>297</v>
      </c>
      <c r="G147" s="8" t="s">
        <v>12</v>
      </c>
    </row>
    <row r="148" ht="27" spans="1:7">
      <c r="A148" s="6">
        <v>147</v>
      </c>
      <c r="B148" s="7" t="s">
        <v>298</v>
      </c>
      <c r="C148" s="8" t="s">
        <v>8</v>
      </c>
      <c r="D148" s="9" t="s">
        <v>299</v>
      </c>
      <c r="E148" s="8" t="s">
        <v>103</v>
      </c>
      <c r="F148" s="9" t="s">
        <v>300</v>
      </c>
      <c r="G148" s="8" t="s">
        <v>12</v>
      </c>
    </row>
    <row r="149" ht="27" spans="1:7">
      <c r="A149" s="6">
        <v>148</v>
      </c>
      <c r="B149" s="7" t="s">
        <v>298</v>
      </c>
      <c r="C149" s="8" t="s">
        <v>8</v>
      </c>
      <c r="D149" s="9" t="s">
        <v>299</v>
      </c>
      <c r="E149" s="8" t="s">
        <v>103</v>
      </c>
      <c r="F149" s="9" t="s">
        <v>301</v>
      </c>
      <c r="G149" s="8" t="s">
        <v>12</v>
      </c>
    </row>
    <row r="150" ht="27" spans="1:7">
      <c r="A150" s="6">
        <v>149</v>
      </c>
      <c r="B150" s="7" t="s">
        <v>298</v>
      </c>
      <c r="C150" s="8" t="s">
        <v>8</v>
      </c>
      <c r="D150" s="9" t="s">
        <v>299</v>
      </c>
      <c r="E150" s="8" t="s">
        <v>103</v>
      </c>
      <c r="F150" s="9" t="s">
        <v>302</v>
      </c>
      <c r="G150" s="8" t="s">
        <v>12</v>
      </c>
    </row>
    <row r="151" ht="27" spans="1:7">
      <c r="A151" s="6">
        <v>150</v>
      </c>
      <c r="B151" s="7" t="s">
        <v>298</v>
      </c>
      <c r="C151" s="8" t="s">
        <v>8</v>
      </c>
      <c r="D151" s="9" t="s">
        <v>299</v>
      </c>
      <c r="E151" s="8" t="s">
        <v>103</v>
      </c>
      <c r="F151" s="9" t="s">
        <v>303</v>
      </c>
      <c r="G151" s="8" t="s">
        <v>12</v>
      </c>
    </row>
    <row r="152" ht="27" spans="1:7">
      <c r="A152" s="6">
        <v>151</v>
      </c>
      <c r="B152" s="7" t="s">
        <v>298</v>
      </c>
      <c r="C152" s="8" t="s">
        <v>8</v>
      </c>
      <c r="D152" s="9" t="s">
        <v>299</v>
      </c>
      <c r="E152" s="8" t="s">
        <v>103</v>
      </c>
      <c r="F152" s="9" t="s">
        <v>304</v>
      </c>
      <c r="G152" s="8" t="s">
        <v>12</v>
      </c>
    </row>
    <row r="153" ht="27" spans="1:7">
      <c r="A153" s="6">
        <v>152</v>
      </c>
      <c r="B153" s="7" t="s">
        <v>305</v>
      </c>
      <c r="C153" s="8" t="s">
        <v>8</v>
      </c>
      <c r="D153" s="9" t="s">
        <v>306</v>
      </c>
      <c r="E153" s="8" t="s">
        <v>103</v>
      </c>
      <c r="F153" s="9" t="s">
        <v>307</v>
      </c>
      <c r="G153" s="8" t="s">
        <v>12</v>
      </c>
    </row>
    <row r="154" ht="27" spans="1:7">
      <c r="A154" s="6">
        <v>153</v>
      </c>
      <c r="B154" s="7" t="s">
        <v>308</v>
      </c>
      <c r="C154" s="8" t="s">
        <v>8</v>
      </c>
      <c r="D154" s="9" t="s">
        <v>309</v>
      </c>
      <c r="E154" s="8" t="s">
        <v>103</v>
      </c>
      <c r="F154" s="9" t="s">
        <v>310</v>
      </c>
      <c r="G154" s="8" t="s">
        <v>12</v>
      </c>
    </row>
    <row r="155" ht="27" spans="1:7">
      <c r="A155" s="6">
        <v>154</v>
      </c>
      <c r="B155" s="7" t="s">
        <v>308</v>
      </c>
      <c r="C155" s="8" t="s">
        <v>8</v>
      </c>
      <c r="D155" s="9" t="s">
        <v>309</v>
      </c>
      <c r="E155" s="8" t="s">
        <v>103</v>
      </c>
      <c r="F155" s="9" t="s">
        <v>311</v>
      </c>
      <c r="G155" s="8" t="s">
        <v>12</v>
      </c>
    </row>
    <row r="156" ht="27" spans="1:7">
      <c r="A156" s="6">
        <v>155</v>
      </c>
      <c r="B156" s="7" t="s">
        <v>308</v>
      </c>
      <c r="C156" s="8" t="s">
        <v>8</v>
      </c>
      <c r="D156" s="9" t="s">
        <v>309</v>
      </c>
      <c r="E156" s="8" t="s">
        <v>103</v>
      </c>
      <c r="F156" s="9" t="s">
        <v>312</v>
      </c>
      <c r="G156" s="8" t="s">
        <v>12</v>
      </c>
    </row>
    <row r="157" ht="27" spans="1:7">
      <c r="A157" s="6">
        <v>156</v>
      </c>
      <c r="B157" s="7" t="s">
        <v>308</v>
      </c>
      <c r="C157" s="8" t="s">
        <v>8</v>
      </c>
      <c r="D157" s="9" t="s">
        <v>309</v>
      </c>
      <c r="E157" s="8" t="s">
        <v>103</v>
      </c>
      <c r="F157" s="9" t="s">
        <v>313</v>
      </c>
      <c r="G157" s="8" t="s">
        <v>12</v>
      </c>
    </row>
    <row r="158" ht="27" spans="1:7">
      <c r="A158" s="6">
        <v>157</v>
      </c>
      <c r="B158" s="7" t="s">
        <v>308</v>
      </c>
      <c r="C158" s="8" t="s">
        <v>8</v>
      </c>
      <c r="D158" s="9" t="s">
        <v>309</v>
      </c>
      <c r="E158" s="8" t="s">
        <v>103</v>
      </c>
      <c r="F158" s="9" t="s">
        <v>314</v>
      </c>
      <c r="G158" s="8" t="s">
        <v>12</v>
      </c>
    </row>
    <row r="159" ht="27" spans="1:7">
      <c r="A159" s="6">
        <v>158</v>
      </c>
      <c r="B159" s="7" t="s">
        <v>315</v>
      </c>
      <c r="C159" s="8" t="s">
        <v>8</v>
      </c>
      <c r="D159" s="9" t="s">
        <v>316</v>
      </c>
      <c r="E159" s="8" t="s">
        <v>244</v>
      </c>
      <c r="F159" s="9" t="s">
        <v>317</v>
      </c>
      <c r="G159" s="8" t="s">
        <v>12</v>
      </c>
    </row>
    <row r="160" ht="27" spans="1:7">
      <c r="A160" s="6">
        <v>159</v>
      </c>
      <c r="B160" s="7" t="s">
        <v>318</v>
      </c>
      <c r="C160" s="8" t="s">
        <v>8</v>
      </c>
      <c r="D160" s="9" t="s">
        <v>319</v>
      </c>
      <c r="E160" s="8" t="s">
        <v>244</v>
      </c>
      <c r="F160" s="9" t="s">
        <v>320</v>
      </c>
      <c r="G160" s="8" t="s">
        <v>12</v>
      </c>
    </row>
    <row r="161" ht="27" spans="1:7">
      <c r="A161" s="6">
        <v>160</v>
      </c>
      <c r="B161" s="7" t="s">
        <v>321</v>
      </c>
      <c r="C161" s="8" t="s">
        <v>8</v>
      </c>
      <c r="D161" s="9" t="s">
        <v>322</v>
      </c>
      <c r="E161" s="8" t="s">
        <v>244</v>
      </c>
      <c r="F161" s="9" t="s">
        <v>323</v>
      </c>
      <c r="G161" s="8" t="s">
        <v>12</v>
      </c>
    </row>
    <row r="162" ht="27" spans="1:7">
      <c r="A162" s="6">
        <v>161</v>
      </c>
      <c r="B162" s="7" t="s">
        <v>324</v>
      </c>
      <c r="C162" s="8" t="s">
        <v>8</v>
      </c>
      <c r="D162" s="9" t="s">
        <v>325</v>
      </c>
      <c r="E162" s="8" t="s">
        <v>244</v>
      </c>
      <c r="F162" s="9" t="s">
        <v>326</v>
      </c>
      <c r="G162" s="8" t="s">
        <v>12</v>
      </c>
    </row>
    <row r="163" ht="27" spans="1:7">
      <c r="A163" s="6">
        <v>162</v>
      </c>
      <c r="B163" s="7" t="s">
        <v>327</v>
      </c>
      <c r="C163" s="8" t="s">
        <v>8</v>
      </c>
      <c r="D163" s="9" t="s">
        <v>328</v>
      </c>
      <c r="E163" s="8" t="s">
        <v>244</v>
      </c>
      <c r="F163" s="9" t="s">
        <v>329</v>
      </c>
      <c r="G163" s="8" t="s">
        <v>12</v>
      </c>
    </row>
    <row r="164" ht="27" spans="1:7">
      <c r="A164" s="6">
        <v>163</v>
      </c>
      <c r="B164" s="7" t="s">
        <v>330</v>
      </c>
      <c r="C164" s="8" t="s">
        <v>8</v>
      </c>
      <c r="D164" s="9" t="s">
        <v>331</v>
      </c>
      <c r="E164" s="8" t="s">
        <v>103</v>
      </c>
      <c r="F164" s="9" t="s">
        <v>332</v>
      </c>
      <c r="G164" s="8" t="s">
        <v>12</v>
      </c>
    </row>
    <row r="165" ht="27" spans="1:7">
      <c r="A165" s="6">
        <v>164</v>
      </c>
      <c r="B165" s="7" t="s">
        <v>333</v>
      </c>
      <c r="C165" s="8" t="s">
        <v>8</v>
      </c>
      <c r="D165" s="9" t="s">
        <v>334</v>
      </c>
      <c r="E165" s="8" t="s">
        <v>103</v>
      </c>
      <c r="F165" s="9" t="s">
        <v>335</v>
      </c>
      <c r="G165" s="8" t="s">
        <v>12</v>
      </c>
    </row>
    <row r="166" ht="27" spans="1:7">
      <c r="A166" s="6">
        <v>165</v>
      </c>
      <c r="B166" s="7" t="s">
        <v>305</v>
      </c>
      <c r="C166" s="8" t="s">
        <v>8</v>
      </c>
      <c r="D166" s="9" t="s">
        <v>306</v>
      </c>
      <c r="E166" s="8" t="s">
        <v>103</v>
      </c>
      <c r="F166" s="9" t="s">
        <v>336</v>
      </c>
      <c r="G166" s="8" t="s">
        <v>12</v>
      </c>
    </row>
    <row r="167" ht="27" spans="1:7">
      <c r="A167" s="6">
        <v>166</v>
      </c>
      <c r="B167" s="7" t="s">
        <v>305</v>
      </c>
      <c r="C167" s="8" t="s">
        <v>8</v>
      </c>
      <c r="D167" s="9" t="s">
        <v>306</v>
      </c>
      <c r="E167" s="8" t="s">
        <v>103</v>
      </c>
      <c r="F167" s="9" t="s">
        <v>337</v>
      </c>
      <c r="G167" s="8" t="s">
        <v>12</v>
      </c>
    </row>
    <row r="168" ht="27" spans="1:7">
      <c r="A168" s="6">
        <v>167</v>
      </c>
      <c r="B168" s="7" t="s">
        <v>338</v>
      </c>
      <c r="C168" s="8" t="s">
        <v>8</v>
      </c>
      <c r="D168" s="9" t="s">
        <v>339</v>
      </c>
      <c r="E168" s="8" t="s">
        <v>103</v>
      </c>
      <c r="F168" s="9" t="s">
        <v>340</v>
      </c>
      <c r="G168" s="8" t="s">
        <v>12</v>
      </c>
    </row>
    <row r="169" ht="27" spans="1:7">
      <c r="A169" s="6">
        <v>168</v>
      </c>
      <c r="B169" s="7" t="s">
        <v>341</v>
      </c>
      <c r="C169" s="8" t="s">
        <v>8</v>
      </c>
      <c r="D169" s="9" t="s">
        <v>342</v>
      </c>
      <c r="E169" s="8" t="s">
        <v>103</v>
      </c>
      <c r="F169" s="9" t="s">
        <v>343</v>
      </c>
      <c r="G169" s="8" t="s">
        <v>12</v>
      </c>
    </row>
    <row r="170" ht="27" spans="1:7">
      <c r="A170" s="6">
        <v>169</v>
      </c>
      <c r="B170" s="7" t="s">
        <v>344</v>
      </c>
      <c r="C170" s="8" t="s">
        <v>8</v>
      </c>
      <c r="D170" s="9" t="s">
        <v>345</v>
      </c>
      <c r="E170" s="8" t="s">
        <v>103</v>
      </c>
      <c r="F170" s="9" t="s">
        <v>346</v>
      </c>
      <c r="G170" s="8" t="s">
        <v>12</v>
      </c>
    </row>
    <row r="171" ht="27" spans="1:7">
      <c r="A171" s="6">
        <v>170</v>
      </c>
      <c r="B171" s="7" t="s">
        <v>344</v>
      </c>
      <c r="C171" s="8" t="s">
        <v>8</v>
      </c>
      <c r="D171" s="9" t="s">
        <v>345</v>
      </c>
      <c r="E171" s="8" t="s">
        <v>103</v>
      </c>
      <c r="F171" s="9" t="s">
        <v>347</v>
      </c>
      <c r="G171" s="8" t="s">
        <v>12</v>
      </c>
    </row>
    <row r="172" ht="27" spans="1:7">
      <c r="A172" s="6">
        <v>171</v>
      </c>
      <c r="B172" s="7" t="s">
        <v>348</v>
      </c>
      <c r="C172" s="8" t="s">
        <v>8</v>
      </c>
      <c r="D172" s="9" t="s">
        <v>349</v>
      </c>
      <c r="E172" s="8" t="s">
        <v>103</v>
      </c>
      <c r="F172" s="9" t="s">
        <v>350</v>
      </c>
      <c r="G172" s="8" t="s">
        <v>12</v>
      </c>
    </row>
    <row r="173" ht="27" spans="1:7">
      <c r="A173" s="6">
        <v>172</v>
      </c>
      <c r="B173" s="7" t="s">
        <v>348</v>
      </c>
      <c r="C173" s="8" t="s">
        <v>8</v>
      </c>
      <c r="D173" s="9" t="s">
        <v>349</v>
      </c>
      <c r="E173" s="8" t="s">
        <v>103</v>
      </c>
      <c r="F173" s="9" t="s">
        <v>351</v>
      </c>
      <c r="G173" s="8" t="s">
        <v>12</v>
      </c>
    </row>
    <row r="174" ht="27" spans="1:7">
      <c r="A174" s="6">
        <v>173</v>
      </c>
      <c r="B174" s="7" t="s">
        <v>348</v>
      </c>
      <c r="C174" s="8" t="s">
        <v>8</v>
      </c>
      <c r="D174" s="9" t="s">
        <v>349</v>
      </c>
      <c r="E174" s="8" t="s">
        <v>103</v>
      </c>
      <c r="F174" s="9" t="s">
        <v>352</v>
      </c>
      <c r="G174" s="8" t="s">
        <v>12</v>
      </c>
    </row>
    <row r="175" ht="27" spans="1:7">
      <c r="A175" s="6">
        <v>174</v>
      </c>
      <c r="B175" s="7" t="s">
        <v>348</v>
      </c>
      <c r="C175" s="8" t="s">
        <v>8</v>
      </c>
      <c r="D175" s="9" t="s">
        <v>349</v>
      </c>
      <c r="E175" s="8" t="s">
        <v>103</v>
      </c>
      <c r="F175" s="9" t="s">
        <v>353</v>
      </c>
      <c r="G175" s="8" t="s">
        <v>12</v>
      </c>
    </row>
    <row r="176" ht="27" spans="1:7">
      <c r="A176" s="6">
        <v>175</v>
      </c>
      <c r="B176" s="7" t="s">
        <v>348</v>
      </c>
      <c r="C176" s="8" t="s">
        <v>8</v>
      </c>
      <c r="D176" s="9" t="s">
        <v>349</v>
      </c>
      <c r="E176" s="8" t="s">
        <v>103</v>
      </c>
      <c r="F176" s="9" t="s">
        <v>354</v>
      </c>
      <c r="G176" s="8" t="s">
        <v>12</v>
      </c>
    </row>
    <row r="177" ht="27" spans="1:7">
      <c r="A177" s="6">
        <v>176</v>
      </c>
      <c r="B177" s="7" t="s">
        <v>162</v>
      </c>
      <c r="C177" s="8" t="s">
        <v>8</v>
      </c>
      <c r="D177" s="9" t="s">
        <v>163</v>
      </c>
      <c r="E177" s="8" t="s">
        <v>103</v>
      </c>
      <c r="F177" s="9" t="s">
        <v>164</v>
      </c>
      <c r="G177" s="8" t="s">
        <v>12</v>
      </c>
    </row>
    <row r="178" ht="27" spans="1:7">
      <c r="A178" s="6">
        <v>177</v>
      </c>
      <c r="B178" s="7" t="s">
        <v>355</v>
      </c>
      <c r="C178" s="8" t="s">
        <v>8</v>
      </c>
      <c r="D178" s="9" t="s">
        <v>356</v>
      </c>
      <c r="E178" s="8" t="s">
        <v>103</v>
      </c>
      <c r="F178" s="9" t="s">
        <v>357</v>
      </c>
      <c r="G178" s="8" t="s">
        <v>12</v>
      </c>
    </row>
    <row r="179" ht="27" spans="1:7">
      <c r="A179" s="6">
        <v>178</v>
      </c>
      <c r="B179" s="7" t="s">
        <v>358</v>
      </c>
      <c r="C179" s="8" t="s">
        <v>8</v>
      </c>
      <c r="D179" s="9" t="s">
        <v>359</v>
      </c>
      <c r="E179" s="8" t="s">
        <v>103</v>
      </c>
      <c r="F179" s="9" t="s">
        <v>360</v>
      </c>
      <c r="G179" s="8" t="s">
        <v>12</v>
      </c>
    </row>
    <row r="180" ht="27" spans="1:7">
      <c r="A180" s="6">
        <v>179</v>
      </c>
      <c r="B180" s="7" t="s">
        <v>361</v>
      </c>
      <c r="C180" s="8" t="s">
        <v>8</v>
      </c>
      <c r="D180" s="9" t="s">
        <v>362</v>
      </c>
      <c r="E180" s="8" t="s">
        <v>103</v>
      </c>
      <c r="F180" s="9" t="s">
        <v>363</v>
      </c>
      <c r="G180" s="8" t="s">
        <v>12</v>
      </c>
    </row>
    <row r="181" ht="27" spans="1:7">
      <c r="A181" s="6">
        <v>180</v>
      </c>
      <c r="B181" s="7" t="s">
        <v>361</v>
      </c>
      <c r="C181" s="8" t="s">
        <v>8</v>
      </c>
      <c r="D181" s="9" t="s">
        <v>362</v>
      </c>
      <c r="E181" s="8" t="s">
        <v>103</v>
      </c>
      <c r="F181" s="9" t="s">
        <v>364</v>
      </c>
      <c r="G181" s="8" t="s">
        <v>12</v>
      </c>
    </row>
    <row r="182" ht="27" spans="1:7">
      <c r="A182" s="6">
        <v>181</v>
      </c>
      <c r="B182" s="7" t="s">
        <v>361</v>
      </c>
      <c r="C182" s="8" t="s">
        <v>8</v>
      </c>
      <c r="D182" s="9" t="s">
        <v>362</v>
      </c>
      <c r="E182" s="8" t="s">
        <v>103</v>
      </c>
      <c r="F182" s="9" t="s">
        <v>365</v>
      </c>
      <c r="G182" s="8" t="s">
        <v>12</v>
      </c>
    </row>
    <row r="183" ht="27" spans="1:7">
      <c r="A183" s="6">
        <v>182</v>
      </c>
      <c r="B183" s="7" t="s">
        <v>137</v>
      </c>
      <c r="C183" s="8" t="s">
        <v>8</v>
      </c>
      <c r="D183" s="9" t="s">
        <v>138</v>
      </c>
      <c r="E183" s="8" t="s">
        <v>103</v>
      </c>
      <c r="F183" s="9" t="s">
        <v>366</v>
      </c>
      <c r="G183" s="8" t="s">
        <v>12</v>
      </c>
    </row>
    <row r="184" ht="27" spans="1:7">
      <c r="A184" s="6">
        <v>183</v>
      </c>
      <c r="B184" s="7" t="s">
        <v>367</v>
      </c>
      <c r="C184" s="8" t="s">
        <v>8</v>
      </c>
      <c r="D184" s="9" t="s">
        <v>368</v>
      </c>
      <c r="E184" s="8" t="s">
        <v>103</v>
      </c>
      <c r="F184" s="9" t="s">
        <v>369</v>
      </c>
      <c r="G184" s="8" t="s">
        <v>12</v>
      </c>
    </row>
    <row r="185" ht="27" spans="1:7">
      <c r="A185" s="6">
        <v>184</v>
      </c>
      <c r="B185" s="7" t="s">
        <v>367</v>
      </c>
      <c r="C185" s="8" t="s">
        <v>8</v>
      </c>
      <c r="D185" s="9" t="s">
        <v>368</v>
      </c>
      <c r="E185" s="8" t="s">
        <v>103</v>
      </c>
      <c r="F185" s="9" t="s">
        <v>370</v>
      </c>
      <c r="G185" s="8" t="s">
        <v>12</v>
      </c>
    </row>
    <row r="186" ht="27" spans="1:7">
      <c r="A186" s="6">
        <v>185</v>
      </c>
      <c r="B186" s="7" t="s">
        <v>367</v>
      </c>
      <c r="C186" s="8" t="s">
        <v>8</v>
      </c>
      <c r="D186" s="9" t="s">
        <v>368</v>
      </c>
      <c r="E186" s="8" t="s">
        <v>103</v>
      </c>
      <c r="F186" s="9" t="s">
        <v>371</v>
      </c>
      <c r="G186" s="8" t="s">
        <v>12</v>
      </c>
    </row>
    <row r="187" ht="27" spans="1:7">
      <c r="A187" s="6">
        <v>186</v>
      </c>
      <c r="B187" s="7" t="s">
        <v>372</v>
      </c>
      <c r="C187" s="8" t="s">
        <v>8</v>
      </c>
      <c r="D187" s="9" t="s">
        <v>373</v>
      </c>
      <c r="E187" s="8" t="s">
        <v>244</v>
      </c>
      <c r="F187" s="9" t="s">
        <v>374</v>
      </c>
      <c r="G187" s="8" t="s">
        <v>12</v>
      </c>
    </row>
    <row r="188" ht="27" spans="1:7">
      <c r="A188" s="6">
        <v>187</v>
      </c>
      <c r="B188" s="7" t="s">
        <v>375</v>
      </c>
      <c r="C188" s="8" t="s">
        <v>8</v>
      </c>
      <c r="D188" s="9" t="s">
        <v>376</v>
      </c>
      <c r="E188" s="8" t="s">
        <v>244</v>
      </c>
      <c r="F188" s="9" t="s">
        <v>377</v>
      </c>
      <c r="G188" s="8" t="s">
        <v>12</v>
      </c>
    </row>
    <row r="189" ht="27" spans="1:7">
      <c r="A189" s="6">
        <v>188</v>
      </c>
      <c r="B189" s="7" t="s">
        <v>378</v>
      </c>
      <c r="C189" s="8" t="s">
        <v>8</v>
      </c>
      <c r="D189" s="9" t="s">
        <v>379</v>
      </c>
      <c r="E189" s="8" t="s">
        <v>103</v>
      </c>
      <c r="F189" s="9" t="s">
        <v>380</v>
      </c>
      <c r="G189" s="8" t="s">
        <v>12</v>
      </c>
    </row>
    <row r="190" ht="27" spans="1:7">
      <c r="A190" s="6">
        <v>189</v>
      </c>
      <c r="B190" s="7" t="s">
        <v>381</v>
      </c>
      <c r="C190" s="8" t="s">
        <v>8</v>
      </c>
      <c r="D190" s="9" t="s">
        <v>382</v>
      </c>
      <c r="E190" s="8" t="s">
        <v>103</v>
      </c>
      <c r="F190" s="9" t="s">
        <v>383</v>
      </c>
      <c r="G190" s="8" t="s">
        <v>12</v>
      </c>
    </row>
    <row r="191" ht="27" spans="1:7">
      <c r="A191" s="6">
        <v>190</v>
      </c>
      <c r="B191" s="7" t="s">
        <v>381</v>
      </c>
      <c r="C191" s="8" t="s">
        <v>8</v>
      </c>
      <c r="D191" s="9" t="s">
        <v>382</v>
      </c>
      <c r="E191" s="8" t="s">
        <v>103</v>
      </c>
      <c r="F191" s="9" t="s">
        <v>384</v>
      </c>
      <c r="G191" s="8" t="s">
        <v>12</v>
      </c>
    </row>
    <row r="192" ht="27" spans="1:7">
      <c r="A192" s="6">
        <v>191</v>
      </c>
      <c r="B192" s="7" t="s">
        <v>381</v>
      </c>
      <c r="C192" s="8" t="s">
        <v>8</v>
      </c>
      <c r="D192" s="9" t="s">
        <v>382</v>
      </c>
      <c r="E192" s="8" t="s">
        <v>103</v>
      </c>
      <c r="F192" s="9" t="s">
        <v>385</v>
      </c>
      <c r="G192" s="8" t="s">
        <v>12</v>
      </c>
    </row>
    <row r="193" ht="27" spans="1:7">
      <c r="A193" s="6">
        <v>192</v>
      </c>
      <c r="B193" s="7" t="s">
        <v>381</v>
      </c>
      <c r="C193" s="8" t="s">
        <v>8</v>
      </c>
      <c r="D193" s="9" t="s">
        <v>382</v>
      </c>
      <c r="E193" s="8" t="s">
        <v>103</v>
      </c>
      <c r="F193" s="9" t="s">
        <v>386</v>
      </c>
      <c r="G193" s="8" t="s">
        <v>12</v>
      </c>
    </row>
    <row r="194" ht="27" spans="1:7">
      <c r="A194" s="6">
        <v>193</v>
      </c>
      <c r="B194" s="7" t="s">
        <v>387</v>
      </c>
      <c r="C194" s="8" t="s">
        <v>8</v>
      </c>
      <c r="D194" s="9" t="s">
        <v>388</v>
      </c>
      <c r="E194" s="8" t="s">
        <v>103</v>
      </c>
      <c r="F194" s="9" t="s">
        <v>389</v>
      </c>
      <c r="G194" s="8" t="s">
        <v>12</v>
      </c>
    </row>
    <row r="195" ht="27" spans="1:7">
      <c r="A195" s="6">
        <v>194</v>
      </c>
      <c r="B195" s="7" t="s">
        <v>390</v>
      </c>
      <c r="C195" s="8" t="s">
        <v>8</v>
      </c>
      <c r="D195" s="9" t="s">
        <v>391</v>
      </c>
      <c r="E195" s="8" t="s">
        <v>103</v>
      </c>
      <c r="F195" s="9" t="s">
        <v>392</v>
      </c>
      <c r="G195" s="8" t="s">
        <v>12</v>
      </c>
    </row>
    <row r="196" ht="27" spans="1:7">
      <c r="A196" s="6">
        <v>195</v>
      </c>
      <c r="B196" s="7" t="s">
        <v>390</v>
      </c>
      <c r="C196" s="8" t="s">
        <v>8</v>
      </c>
      <c r="D196" s="9" t="s">
        <v>391</v>
      </c>
      <c r="E196" s="8" t="s">
        <v>103</v>
      </c>
      <c r="F196" s="9" t="s">
        <v>393</v>
      </c>
      <c r="G196" s="8" t="s">
        <v>12</v>
      </c>
    </row>
    <row r="197" ht="27" spans="1:7">
      <c r="A197" s="6">
        <v>196</v>
      </c>
      <c r="B197" s="7" t="s">
        <v>394</v>
      </c>
      <c r="C197" s="8" t="s">
        <v>8</v>
      </c>
      <c r="D197" s="9" t="s">
        <v>395</v>
      </c>
      <c r="E197" s="8" t="s">
        <v>103</v>
      </c>
      <c r="F197" s="9" t="s">
        <v>396</v>
      </c>
      <c r="G197" s="8" t="s">
        <v>12</v>
      </c>
    </row>
    <row r="198" ht="27" spans="1:7">
      <c r="A198" s="6">
        <v>197</v>
      </c>
      <c r="B198" s="7" t="s">
        <v>397</v>
      </c>
      <c r="C198" s="8" t="s">
        <v>8</v>
      </c>
      <c r="D198" s="9" t="s">
        <v>398</v>
      </c>
      <c r="E198" s="8" t="s">
        <v>103</v>
      </c>
      <c r="F198" s="9" t="s">
        <v>399</v>
      </c>
      <c r="G198" s="8" t="s">
        <v>12</v>
      </c>
    </row>
    <row r="199" ht="27" spans="1:7">
      <c r="A199" s="6">
        <v>198</v>
      </c>
      <c r="B199" s="7" t="s">
        <v>400</v>
      </c>
      <c r="C199" s="8" t="s">
        <v>8</v>
      </c>
      <c r="D199" s="9" t="s">
        <v>401</v>
      </c>
      <c r="E199" s="8" t="s">
        <v>103</v>
      </c>
      <c r="F199" s="9" t="s">
        <v>402</v>
      </c>
      <c r="G199" s="8" t="s">
        <v>12</v>
      </c>
    </row>
    <row r="200" ht="27" spans="1:7">
      <c r="A200" s="6">
        <v>199</v>
      </c>
      <c r="B200" s="7" t="s">
        <v>403</v>
      </c>
      <c r="C200" s="8" t="s">
        <v>8</v>
      </c>
      <c r="D200" s="9" t="s">
        <v>404</v>
      </c>
      <c r="E200" s="8" t="s">
        <v>103</v>
      </c>
      <c r="F200" s="9" t="s">
        <v>405</v>
      </c>
      <c r="G200" s="8" t="s">
        <v>12</v>
      </c>
    </row>
    <row r="201" ht="27" spans="1:7">
      <c r="A201" s="6">
        <v>200</v>
      </c>
      <c r="B201" s="7" t="s">
        <v>406</v>
      </c>
      <c r="C201" s="8" t="s">
        <v>8</v>
      </c>
      <c r="D201" s="9" t="s">
        <v>407</v>
      </c>
      <c r="E201" s="8" t="s">
        <v>103</v>
      </c>
      <c r="F201" s="9" t="s">
        <v>408</v>
      </c>
      <c r="G201" s="8" t="s">
        <v>12</v>
      </c>
    </row>
    <row r="202" ht="27" spans="1:7">
      <c r="A202" s="6">
        <v>201</v>
      </c>
      <c r="B202" s="7" t="s">
        <v>409</v>
      </c>
      <c r="C202" s="8" t="s">
        <v>8</v>
      </c>
      <c r="D202" s="9" t="s">
        <v>410</v>
      </c>
      <c r="E202" s="8" t="s">
        <v>103</v>
      </c>
      <c r="F202" s="9" t="s">
        <v>411</v>
      </c>
      <c r="G202" s="8" t="s">
        <v>12</v>
      </c>
    </row>
    <row r="203" ht="27" spans="1:7">
      <c r="A203" s="6">
        <v>202</v>
      </c>
      <c r="B203" s="7" t="s">
        <v>412</v>
      </c>
      <c r="C203" s="8" t="s">
        <v>8</v>
      </c>
      <c r="D203" s="9" t="s">
        <v>413</v>
      </c>
      <c r="E203" s="8" t="s">
        <v>103</v>
      </c>
      <c r="F203" s="9" t="s">
        <v>414</v>
      </c>
      <c r="G203" s="8" t="s">
        <v>12</v>
      </c>
    </row>
    <row r="204" ht="27" spans="1:7">
      <c r="A204" s="6">
        <v>203</v>
      </c>
      <c r="B204" s="7" t="s">
        <v>412</v>
      </c>
      <c r="C204" s="8" t="s">
        <v>8</v>
      </c>
      <c r="D204" s="9" t="s">
        <v>413</v>
      </c>
      <c r="E204" s="8" t="s">
        <v>103</v>
      </c>
      <c r="F204" s="9" t="s">
        <v>415</v>
      </c>
      <c r="G204" s="8" t="s">
        <v>12</v>
      </c>
    </row>
    <row r="205" ht="27" spans="1:7">
      <c r="A205" s="6">
        <v>204</v>
      </c>
      <c r="B205" s="7" t="s">
        <v>416</v>
      </c>
      <c r="C205" s="8" t="s">
        <v>8</v>
      </c>
      <c r="D205" s="9" t="s">
        <v>417</v>
      </c>
      <c r="E205" s="8" t="s">
        <v>103</v>
      </c>
      <c r="F205" s="9" t="s">
        <v>418</v>
      </c>
      <c r="G205" s="8" t="s">
        <v>12</v>
      </c>
    </row>
    <row r="206" ht="27" spans="1:7">
      <c r="A206" s="6">
        <v>205</v>
      </c>
      <c r="B206" s="7" t="s">
        <v>205</v>
      </c>
      <c r="C206" s="8" t="s">
        <v>8</v>
      </c>
      <c r="D206" s="9" t="s">
        <v>206</v>
      </c>
      <c r="E206" s="8" t="s">
        <v>103</v>
      </c>
      <c r="F206" s="9" t="s">
        <v>419</v>
      </c>
      <c r="G206" s="8" t="s">
        <v>12</v>
      </c>
    </row>
    <row r="207" ht="27" spans="1:7">
      <c r="A207" s="6">
        <v>206</v>
      </c>
      <c r="B207" s="7" t="s">
        <v>205</v>
      </c>
      <c r="C207" s="8" t="s">
        <v>8</v>
      </c>
      <c r="D207" s="9" t="s">
        <v>206</v>
      </c>
      <c r="E207" s="8" t="s">
        <v>103</v>
      </c>
      <c r="F207" s="9" t="s">
        <v>420</v>
      </c>
      <c r="G207" s="8" t="s">
        <v>12</v>
      </c>
    </row>
    <row r="208" ht="27" spans="1:7">
      <c r="A208" s="6">
        <v>207</v>
      </c>
      <c r="B208" s="7" t="s">
        <v>278</v>
      </c>
      <c r="C208" s="8" t="s">
        <v>8</v>
      </c>
      <c r="D208" s="9" t="s">
        <v>279</v>
      </c>
      <c r="E208" s="8" t="s">
        <v>103</v>
      </c>
      <c r="F208" s="9" t="s">
        <v>421</v>
      </c>
      <c r="G208" s="8" t="s">
        <v>12</v>
      </c>
    </row>
    <row r="209" ht="27" spans="1:7">
      <c r="A209" s="6">
        <v>208</v>
      </c>
      <c r="B209" s="7" t="s">
        <v>278</v>
      </c>
      <c r="C209" s="8" t="s">
        <v>8</v>
      </c>
      <c r="D209" s="9" t="s">
        <v>279</v>
      </c>
      <c r="E209" s="8" t="s">
        <v>103</v>
      </c>
      <c r="F209" s="9" t="s">
        <v>422</v>
      </c>
      <c r="G209" s="8" t="s">
        <v>12</v>
      </c>
    </row>
    <row r="210" ht="27" spans="1:7">
      <c r="A210" s="6">
        <v>209</v>
      </c>
      <c r="B210" s="7" t="s">
        <v>278</v>
      </c>
      <c r="C210" s="8" t="s">
        <v>8</v>
      </c>
      <c r="D210" s="9" t="s">
        <v>279</v>
      </c>
      <c r="E210" s="8" t="s">
        <v>103</v>
      </c>
      <c r="F210" s="9" t="s">
        <v>423</v>
      </c>
      <c r="G210" s="8" t="s">
        <v>12</v>
      </c>
    </row>
    <row r="211" ht="27" spans="1:7">
      <c r="A211" s="6">
        <v>210</v>
      </c>
      <c r="B211" s="7" t="s">
        <v>278</v>
      </c>
      <c r="C211" s="8" t="s">
        <v>8</v>
      </c>
      <c r="D211" s="9" t="s">
        <v>279</v>
      </c>
      <c r="E211" s="8" t="s">
        <v>103</v>
      </c>
      <c r="F211" s="9" t="s">
        <v>424</v>
      </c>
      <c r="G211" s="8" t="s">
        <v>12</v>
      </c>
    </row>
    <row r="212" ht="27" spans="1:7">
      <c r="A212" s="6">
        <v>211</v>
      </c>
      <c r="B212" s="7" t="s">
        <v>278</v>
      </c>
      <c r="C212" s="8" t="s">
        <v>8</v>
      </c>
      <c r="D212" s="9" t="s">
        <v>279</v>
      </c>
      <c r="E212" s="8" t="s">
        <v>103</v>
      </c>
      <c r="F212" s="9" t="s">
        <v>425</v>
      </c>
      <c r="G212" s="8" t="s">
        <v>12</v>
      </c>
    </row>
    <row r="213" ht="27" spans="1:7">
      <c r="A213" s="6">
        <v>212</v>
      </c>
      <c r="B213" s="7" t="s">
        <v>230</v>
      </c>
      <c r="C213" s="8" t="s">
        <v>8</v>
      </c>
      <c r="D213" s="9" t="s">
        <v>231</v>
      </c>
      <c r="E213" s="8" t="s">
        <v>103</v>
      </c>
      <c r="F213" s="9" t="s">
        <v>426</v>
      </c>
      <c r="G213" s="8" t="s">
        <v>12</v>
      </c>
    </row>
    <row r="214" ht="27" spans="1:7">
      <c r="A214" s="6">
        <v>213</v>
      </c>
      <c r="B214" s="7" t="s">
        <v>230</v>
      </c>
      <c r="C214" s="8" t="s">
        <v>8</v>
      </c>
      <c r="D214" s="9" t="s">
        <v>231</v>
      </c>
      <c r="E214" s="8" t="s">
        <v>103</v>
      </c>
      <c r="F214" s="9" t="s">
        <v>427</v>
      </c>
      <c r="G214" s="8" t="s">
        <v>12</v>
      </c>
    </row>
    <row r="215" ht="27" spans="1:7">
      <c r="A215" s="6">
        <v>214</v>
      </c>
      <c r="B215" s="7" t="s">
        <v>230</v>
      </c>
      <c r="C215" s="8" t="s">
        <v>8</v>
      </c>
      <c r="D215" s="9" t="s">
        <v>231</v>
      </c>
      <c r="E215" s="8" t="s">
        <v>103</v>
      </c>
      <c r="F215" s="9" t="s">
        <v>428</v>
      </c>
      <c r="G215" s="8" t="s">
        <v>12</v>
      </c>
    </row>
    <row r="216" ht="27" spans="1:7">
      <c r="A216" s="6">
        <v>215</v>
      </c>
      <c r="B216" s="7" t="s">
        <v>230</v>
      </c>
      <c r="C216" s="8" t="s">
        <v>8</v>
      </c>
      <c r="D216" s="9" t="s">
        <v>231</v>
      </c>
      <c r="E216" s="8" t="s">
        <v>103</v>
      </c>
      <c r="F216" s="9" t="s">
        <v>429</v>
      </c>
      <c r="G216" s="8" t="s">
        <v>12</v>
      </c>
    </row>
    <row r="217" ht="27" spans="1:7">
      <c r="A217" s="6">
        <v>216</v>
      </c>
      <c r="B217" s="7" t="s">
        <v>230</v>
      </c>
      <c r="C217" s="8" t="s">
        <v>8</v>
      </c>
      <c r="D217" s="9" t="s">
        <v>231</v>
      </c>
      <c r="E217" s="8" t="s">
        <v>103</v>
      </c>
      <c r="F217" s="9" t="s">
        <v>430</v>
      </c>
      <c r="G217" s="8" t="s">
        <v>12</v>
      </c>
    </row>
    <row r="218" ht="27" spans="1:7">
      <c r="A218" s="6">
        <v>217</v>
      </c>
      <c r="B218" s="7" t="s">
        <v>431</v>
      </c>
      <c r="C218" s="8" t="s">
        <v>8</v>
      </c>
      <c r="D218" s="9" t="s">
        <v>432</v>
      </c>
      <c r="E218" s="8" t="s">
        <v>103</v>
      </c>
      <c r="F218" s="9" t="s">
        <v>433</v>
      </c>
      <c r="G218" s="8" t="s">
        <v>12</v>
      </c>
    </row>
    <row r="219" ht="27" spans="1:7">
      <c r="A219" s="6">
        <v>218</v>
      </c>
      <c r="B219" s="7" t="s">
        <v>431</v>
      </c>
      <c r="C219" s="8" t="s">
        <v>8</v>
      </c>
      <c r="D219" s="9" t="s">
        <v>432</v>
      </c>
      <c r="E219" s="8" t="s">
        <v>103</v>
      </c>
      <c r="F219" s="9" t="s">
        <v>434</v>
      </c>
      <c r="G219" s="8" t="s">
        <v>12</v>
      </c>
    </row>
    <row r="220" ht="27" spans="1:7">
      <c r="A220" s="6">
        <v>219</v>
      </c>
      <c r="B220" s="7" t="s">
        <v>435</v>
      </c>
      <c r="C220" s="8" t="s">
        <v>8</v>
      </c>
      <c r="D220" s="9" t="s">
        <v>436</v>
      </c>
      <c r="E220" s="8" t="s">
        <v>103</v>
      </c>
      <c r="F220" s="9" t="s">
        <v>437</v>
      </c>
      <c r="G220" s="8" t="s">
        <v>12</v>
      </c>
    </row>
    <row r="221" ht="27" spans="1:7">
      <c r="A221" s="6">
        <v>220</v>
      </c>
      <c r="B221" s="7" t="s">
        <v>412</v>
      </c>
      <c r="C221" s="8" t="s">
        <v>8</v>
      </c>
      <c r="D221" s="9" t="s">
        <v>413</v>
      </c>
      <c r="E221" s="8" t="s">
        <v>103</v>
      </c>
      <c r="F221" s="9" t="s">
        <v>438</v>
      </c>
      <c r="G221" s="8" t="s">
        <v>12</v>
      </c>
    </row>
    <row r="222" ht="27" spans="1:7">
      <c r="A222" s="6">
        <v>221</v>
      </c>
      <c r="B222" s="7" t="s">
        <v>250</v>
      </c>
      <c r="C222" s="8" t="s">
        <v>8</v>
      </c>
      <c r="D222" s="9" t="s">
        <v>251</v>
      </c>
      <c r="E222" s="8" t="s">
        <v>103</v>
      </c>
      <c r="F222" s="9" t="s">
        <v>439</v>
      </c>
      <c r="G222" s="8" t="s">
        <v>12</v>
      </c>
    </row>
    <row r="223" ht="27" spans="1:7">
      <c r="A223" s="6">
        <v>222</v>
      </c>
      <c r="B223" s="7" t="s">
        <v>440</v>
      </c>
      <c r="C223" s="8" t="s">
        <v>8</v>
      </c>
      <c r="D223" s="9" t="s">
        <v>441</v>
      </c>
      <c r="E223" s="8" t="s">
        <v>103</v>
      </c>
      <c r="F223" s="9" t="s">
        <v>442</v>
      </c>
      <c r="G223" s="8" t="s">
        <v>12</v>
      </c>
    </row>
    <row r="224" ht="27" spans="1:7">
      <c r="A224" s="6">
        <v>223</v>
      </c>
      <c r="B224" s="7" t="s">
        <v>440</v>
      </c>
      <c r="C224" s="8" t="s">
        <v>8</v>
      </c>
      <c r="D224" s="9" t="s">
        <v>441</v>
      </c>
      <c r="E224" s="8" t="s">
        <v>103</v>
      </c>
      <c r="F224" s="9" t="s">
        <v>443</v>
      </c>
      <c r="G224" s="8" t="s">
        <v>12</v>
      </c>
    </row>
    <row r="225" ht="27" spans="1:7">
      <c r="A225" s="6">
        <v>224</v>
      </c>
      <c r="B225" s="7" t="s">
        <v>444</v>
      </c>
      <c r="C225" s="8" t="s">
        <v>8</v>
      </c>
      <c r="D225" s="9" t="s">
        <v>445</v>
      </c>
      <c r="E225" s="8" t="s">
        <v>103</v>
      </c>
      <c r="F225" s="9" t="s">
        <v>446</v>
      </c>
      <c r="G225" s="8" t="s">
        <v>12</v>
      </c>
    </row>
    <row r="226" ht="27" spans="1:7">
      <c r="A226" s="6">
        <v>225</v>
      </c>
      <c r="B226" s="7" t="s">
        <v>444</v>
      </c>
      <c r="C226" s="8" t="s">
        <v>8</v>
      </c>
      <c r="D226" s="9" t="s">
        <v>445</v>
      </c>
      <c r="E226" s="8" t="s">
        <v>103</v>
      </c>
      <c r="F226" s="9" t="s">
        <v>447</v>
      </c>
      <c r="G226" s="8" t="s">
        <v>12</v>
      </c>
    </row>
    <row r="227" ht="27" spans="1:7">
      <c r="A227" s="6">
        <v>226</v>
      </c>
      <c r="B227" s="7" t="s">
        <v>448</v>
      </c>
      <c r="C227" s="8" t="s">
        <v>8</v>
      </c>
      <c r="D227" s="9" t="s">
        <v>449</v>
      </c>
      <c r="E227" s="8" t="s">
        <v>103</v>
      </c>
      <c r="F227" s="9" t="s">
        <v>450</v>
      </c>
      <c r="G227" s="8" t="s">
        <v>12</v>
      </c>
    </row>
    <row r="228" ht="27" spans="1:7">
      <c r="A228" s="6">
        <v>227</v>
      </c>
      <c r="B228" s="7" t="s">
        <v>451</v>
      </c>
      <c r="C228" s="8" t="s">
        <v>8</v>
      </c>
      <c r="D228" s="9" t="s">
        <v>452</v>
      </c>
      <c r="E228" s="8" t="s">
        <v>103</v>
      </c>
      <c r="F228" s="9" t="s">
        <v>453</v>
      </c>
      <c r="G228" s="8" t="s">
        <v>12</v>
      </c>
    </row>
    <row r="229" ht="27" spans="1:7">
      <c r="A229" s="6">
        <v>228</v>
      </c>
      <c r="B229" s="7" t="s">
        <v>451</v>
      </c>
      <c r="C229" s="8" t="s">
        <v>8</v>
      </c>
      <c r="D229" s="9" t="s">
        <v>452</v>
      </c>
      <c r="E229" s="8" t="s">
        <v>103</v>
      </c>
      <c r="F229" s="9" t="s">
        <v>454</v>
      </c>
      <c r="G229" s="8" t="s">
        <v>12</v>
      </c>
    </row>
    <row r="230" ht="27" spans="1:7">
      <c r="A230" s="6">
        <v>229</v>
      </c>
      <c r="B230" s="7" t="s">
        <v>451</v>
      </c>
      <c r="C230" s="8" t="s">
        <v>8</v>
      </c>
      <c r="D230" s="9" t="s">
        <v>452</v>
      </c>
      <c r="E230" s="8" t="s">
        <v>103</v>
      </c>
      <c r="F230" s="9" t="s">
        <v>455</v>
      </c>
      <c r="G230" s="8" t="s">
        <v>12</v>
      </c>
    </row>
    <row r="231" ht="27" spans="1:7">
      <c r="A231" s="6">
        <v>230</v>
      </c>
      <c r="B231" s="7" t="s">
        <v>451</v>
      </c>
      <c r="C231" s="8" t="s">
        <v>8</v>
      </c>
      <c r="D231" s="9" t="s">
        <v>452</v>
      </c>
      <c r="E231" s="8" t="s">
        <v>103</v>
      </c>
      <c r="F231" s="9" t="s">
        <v>456</v>
      </c>
      <c r="G231" s="8" t="s">
        <v>12</v>
      </c>
    </row>
    <row r="232" ht="27" spans="1:7">
      <c r="A232" s="6">
        <v>231</v>
      </c>
      <c r="B232" s="7" t="s">
        <v>451</v>
      </c>
      <c r="C232" s="8" t="s">
        <v>8</v>
      </c>
      <c r="D232" s="9" t="s">
        <v>452</v>
      </c>
      <c r="E232" s="8" t="s">
        <v>103</v>
      </c>
      <c r="F232" s="9" t="s">
        <v>457</v>
      </c>
      <c r="G232" s="8" t="s">
        <v>12</v>
      </c>
    </row>
    <row r="233" ht="27" spans="1:7">
      <c r="A233" s="6">
        <v>232</v>
      </c>
      <c r="B233" s="7" t="s">
        <v>451</v>
      </c>
      <c r="C233" s="8" t="s">
        <v>8</v>
      </c>
      <c r="D233" s="9" t="s">
        <v>452</v>
      </c>
      <c r="E233" s="8" t="s">
        <v>103</v>
      </c>
      <c r="F233" s="9" t="s">
        <v>458</v>
      </c>
      <c r="G233" s="8" t="s">
        <v>12</v>
      </c>
    </row>
    <row r="234" ht="27" spans="1:7">
      <c r="A234" s="6">
        <v>233</v>
      </c>
      <c r="B234" s="7" t="s">
        <v>459</v>
      </c>
      <c r="C234" s="8" t="s">
        <v>8</v>
      </c>
      <c r="D234" s="9" t="s">
        <v>460</v>
      </c>
      <c r="E234" s="8" t="s">
        <v>103</v>
      </c>
      <c r="F234" s="9" t="s">
        <v>461</v>
      </c>
      <c r="G234" s="8" t="s">
        <v>12</v>
      </c>
    </row>
    <row r="235" ht="27" spans="1:7">
      <c r="A235" s="6">
        <v>234</v>
      </c>
      <c r="B235" s="7" t="s">
        <v>462</v>
      </c>
      <c r="C235" s="8" t="s">
        <v>8</v>
      </c>
      <c r="D235" s="9" t="s">
        <v>463</v>
      </c>
      <c r="E235" s="8" t="s">
        <v>103</v>
      </c>
      <c r="F235" s="9" t="s">
        <v>464</v>
      </c>
      <c r="G235" s="8" t="s">
        <v>12</v>
      </c>
    </row>
    <row r="236" ht="27" spans="1:7">
      <c r="A236" s="6">
        <v>235</v>
      </c>
      <c r="B236" s="7" t="s">
        <v>465</v>
      </c>
      <c r="C236" s="8" t="s">
        <v>8</v>
      </c>
      <c r="D236" s="9" t="s">
        <v>466</v>
      </c>
      <c r="E236" s="8" t="s">
        <v>103</v>
      </c>
      <c r="F236" s="9" t="s">
        <v>467</v>
      </c>
      <c r="G236" s="8" t="s">
        <v>12</v>
      </c>
    </row>
    <row r="237" ht="27" spans="1:7">
      <c r="A237" s="6">
        <v>236</v>
      </c>
      <c r="B237" s="7" t="s">
        <v>465</v>
      </c>
      <c r="C237" s="8" t="s">
        <v>8</v>
      </c>
      <c r="D237" s="9" t="s">
        <v>466</v>
      </c>
      <c r="E237" s="8" t="s">
        <v>103</v>
      </c>
      <c r="F237" s="9" t="s">
        <v>468</v>
      </c>
      <c r="G237" s="8" t="s">
        <v>12</v>
      </c>
    </row>
    <row r="238" ht="27" spans="1:7">
      <c r="A238" s="6">
        <v>237</v>
      </c>
      <c r="B238" s="7" t="s">
        <v>469</v>
      </c>
      <c r="C238" s="8" t="s">
        <v>8</v>
      </c>
      <c r="D238" s="9" t="s">
        <v>470</v>
      </c>
      <c r="E238" s="8" t="s">
        <v>103</v>
      </c>
      <c r="F238" s="9" t="s">
        <v>471</v>
      </c>
      <c r="G238" s="8" t="s">
        <v>12</v>
      </c>
    </row>
    <row r="239" ht="27" spans="1:7">
      <c r="A239" s="6">
        <v>238</v>
      </c>
      <c r="B239" s="7" t="s">
        <v>469</v>
      </c>
      <c r="C239" s="8" t="s">
        <v>8</v>
      </c>
      <c r="D239" s="9" t="s">
        <v>470</v>
      </c>
      <c r="E239" s="8" t="s">
        <v>103</v>
      </c>
      <c r="F239" s="9" t="s">
        <v>472</v>
      </c>
      <c r="G239" s="8" t="s">
        <v>12</v>
      </c>
    </row>
    <row r="240" ht="27" spans="1:7">
      <c r="A240" s="6">
        <v>239</v>
      </c>
      <c r="B240" s="7" t="s">
        <v>469</v>
      </c>
      <c r="C240" s="8" t="s">
        <v>8</v>
      </c>
      <c r="D240" s="9" t="s">
        <v>470</v>
      </c>
      <c r="E240" s="8" t="s">
        <v>103</v>
      </c>
      <c r="F240" s="9" t="s">
        <v>473</v>
      </c>
      <c r="G240" s="8" t="s">
        <v>12</v>
      </c>
    </row>
    <row r="241" ht="27" spans="1:7">
      <c r="A241" s="6">
        <v>240</v>
      </c>
      <c r="B241" s="7" t="s">
        <v>469</v>
      </c>
      <c r="C241" s="8" t="s">
        <v>8</v>
      </c>
      <c r="D241" s="9" t="s">
        <v>470</v>
      </c>
      <c r="E241" s="8" t="s">
        <v>103</v>
      </c>
      <c r="F241" s="9" t="s">
        <v>474</v>
      </c>
      <c r="G241" s="8" t="s">
        <v>12</v>
      </c>
    </row>
    <row r="242" ht="27" spans="1:7">
      <c r="A242" s="6">
        <v>241</v>
      </c>
      <c r="B242" s="7" t="s">
        <v>469</v>
      </c>
      <c r="C242" s="8" t="s">
        <v>8</v>
      </c>
      <c r="D242" s="9" t="s">
        <v>470</v>
      </c>
      <c r="E242" s="8" t="s">
        <v>103</v>
      </c>
      <c r="F242" s="9" t="s">
        <v>475</v>
      </c>
      <c r="G242" s="8" t="s">
        <v>12</v>
      </c>
    </row>
    <row r="243" ht="27" spans="1:7">
      <c r="A243" s="6">
        <v>242</v>
      </c>
      <c r="B243" s="7" t="s">
        <v>469</v>
      </c>
      <c r="C243" s="8" t="s">
        <v>8</v>
      </c>
      <c r="D243" s="9" t="s">
        <v>470</v>
      </c>
      <c r="E243" s="8" t="s">
        <v>103</v>
      </c>
      <c r="F243" s="9" t="s">
        <v>476</v>
      </c>
      <c r="G243" s="8" t="s">
        <v>12</v>
      </c>
    </row>
    <row r="244" ht="27" spans="1:7">
      <c r="A244" s="6">
        <v>243</v>
      </c>
      <c r="B244" s="7" t="s">
        <v>469</v>
      </c>
      <c r="C244" s="8" t="s">
        <v>8</v>
      </c>
      <c r="D244" s="9" t="s">
        <v>470</v>
      </c>
      <c r="E244" s="8" t="s">
        <v>103</v>
      </c>
      <c r="F244" s="9" t="s">
        <v>477</v>
      </c>
      <c r="G244" s="8" t="s">
        <v>12</v>
      </c>
    </row>
    <row r="245" ht="27" spans="1:7">
      <c r="A245" s="6">
        <v>244</v>
      </c>
      <c r="B245" s="7" t="s">
        <v>478</v>
      </c>
      <c r="C245" s="8" t="s">
        <v>8</v>
      </c>
      <c r="D245" s="9" t="s">
        <v>479</v>
      </c>
      <c r="E245" s="8" t="s">
        <v>103</v>
      </c>
      <c r="F245" s="9" t="s">
        <v>480</v>
      </c>
      <c r="G245" s="8" t="s">
        <v>12</v>
      </c>
    </row>
    <row r="246" ht="27" spans="1:7">
      <c r="A246" s="6">
        <v>245</v>
      </c>
      <c r="B246" s="7" t="s">
        <v>481</v>
      </c>
      <c r="C246" s="8" t="s">
        <v>8</v>
      </c>
      <c r="D246" s="9" t="s">
        <v>482</v>
      </c>
      <c r="E246" s="8" t="s">
        <v>103</v>
      </c>
      <c r="F246" s="9" t="s">
        <v>483</v>
      </c>
      <c r="G246" s="8" t="s">
        <v>12</v>
      </c>
    </row>
    <row r="247" ht="27" spans="1:7">
      <c r="A247" s="6">
        <v>246</v>
      </c>
      <c r="B247" s="7" t="s">
        <v>481</v>
      </c>
      <c r="C247" s="8" t="s">
        <v>8</v>
      </c>
      <c r="D247" s="9" t="s">
        <v>482</v>
      </c>
      <c r="E247" s="8" t="s">
        <v>103</v>
      </c>
      <c r="F247" s="9" t="s">
        <v>484</v>
      </c>
      <c r="G247" s="8" t="s">
        <v>12</v>
      </c>
    </row>
    <row r="248" ht="27" spans="1:7">
      <c r="A248" s="6">
        <v>247</v>
      </c>
      <c r="B248" s="7" t="s">
        <v>481</v>
      </c>
      <c r="C248" s="8" t="s">
        <v>8</v>
      </c>
      <c r="D248" s="9" t="s">
        <v>482</v>
      </c>
      <c r="E248" s="8" t="s">
        <v>103</v>
      </c>
      <c r="F248" s="9" t="s">
        <v>485</v>
      </c>
      <c r="G248" s="8" t="s">
        <v>12</v>
      </c>
    </row>
    <row r="249" ht="27" spans="1:7">
      <c r="A249" s="6">
        <v>248</v>
      </c>
      <c r="B249" s="7" t="s">
        <v>486</v>
      </c>
      <c r="C249" s="8" t="s">
        <v>8</v>
      </c>
      <c r="D249" s="9" t="s">
        <v>487</v>
      </c>
      <c r="E249" s="8" t="s">
        <v>103</v>
      </c>
      <c r="F249" s="9" t="s">
        <v>488</v>
      </c>
      <c r="G249" s="8" t="s">
        <v>12</v>
      </c>
    </row>
    <row r="250" ht="27" spans="1:7">
      <c r="A250" s="6">
        <v>249</v>
      </c>
      <c r="B250" s="7" t="s">
        <v>489</v>
      </c>
      <c r="C250" s="8" t="s">
        <v>8</v>
      </c>
      <c r="D250" s="9" t="s">
        <v>490</v>
      </c>
      <c r="E250" s="8" t="s">
        <v>103</v>
      </c>
      <c r="F250" s="9" t="s">
        <v>491</v>
      </c>
      <c r="G250" s="8" t="s">
        <v>12</v>
      </c>
    </row>
    <row r="251" ht="27" spans="1:7">
      <c r="A251" s="6">
        <v>250</v>
      </c>
      <c r="B251" s="7" t="s">
        <v>489</v>
      </c>
      <c r="C251" s="8" t="s">
        <v>8</v>
      </c>
      <c r="D251" s="9" t="s">
        <v>490</v>
      </c>
      <c r="E251" s="8" t="s">
        <v>103</v>
      </c>
      <c r="F251" s="9" t="s">
        <v>492</v>
      </c>
      <c r="G251" s="8" t="s">
        <v>12</v>
      </c>
    </row>
    <row r="252" ht="27" spans="1:7">
      <c r="A252" s="6">
        <v>251</v>
      </c>
      <c r="B252" s="7" t="s">
        <v>489</v>
      </c>
      <c r="C252" s="8" t="s">
        <v>8</v>
      </c>
      <c r="D252" s="9" t="s">
        <v>490</v>
      </c>
      <c r="E252" s="8" t="s">
        <v>103</v>
      </c>
      <c r="F252" s="9" t="s">
        <v>493</v>
      </c>
      <c r="G252" s="8" t="s">
        <v>12</v>
      </c>
    </row>
    <row r="253" ht="27" spans="1:7">
      <c r="A253" s="6">
        <v>252</v>
      </c>
      <c r="B253" s="7" t="s">
        <v>489</v>
      </c>
      <c r="C253" s="8" t="s">
        <v>8</v>
      </c>
      <c r="D253" s="9" t="s">
        <v>490</v>
      </c>
      <c r="E253" s="8" t="s">
        <v>103</v>
      </c>
      <c r="F253" s="9" t="s">
        <v>494</v>
      </c>
      <c r="G253" s="8" t="s">
        <v>12</v>
      </c>
    </row>
    <row r="254" ht="27" spans="1:7">
      <c r="A254" s="6">
        <v>253</v>
      </c>
      <c r="B254" s="7" t="s">
        <v>489</v>
      </c>
      <c r="C254" s="8" t="s">
        <v>8</v>
      </c>
      <c r="D254" s="9" t="s">
        <v>490</v>
      </c>
      <c r="E254" s="8" t="s">
        <v>103</v>
      </c>
      <c r="F254" s="9" t="s">
        <v>495</v>
      </c>
      <c r="G254" s="8" t="s">
        <v>12</v>
      </c>
    </row>
    <row r="255" ht="27" spans="1:7">
      <c r="A255" s="6">
        <v>254</v>
      </c>
      <c r="B255" s="7" t="s">
        <v>496</v>
      </c>
      <c r="C255" s="8" t="s">
        <v>8</v>
      </c>
      <c r="D255" s="9" t="s">
        <v>497</v>
      </c>
      <c r="E255" s="8" t="s">
        <v>103</v>
      </c>
      <c r="F255" s="9" t="s">
        <v>498</v>
      </c>
      <c r="G255" s="8" t="s">
        <v>12</v>
      </c>
    </row>
    <row r="256" ht="27" spans="1:7">
      <c r="A256" s="6">
        <v>255</v>
      </c>
      <c r="B256" s="7" t="s">
        <v>499</v>
      </c>
      <c r="C256" s="8" t="s">
        <v>8</v>
      </c>
      <c r="D256" s="9" t="s">
        <v>500</v>
      </c>
      <c r="E256" s="8" t="s">
        <v>103</v>
      </c>
      <c r="F256" s="9" t="s">
        <v>501</v>
      </c>
      <c r="G256" s="8" t="s">
        <v>12</v>
      </c>
    </row>
    <row r="257" ht="27" spans="1:7">
      <c r="A257" s="6">
        <v>256</v>
      </c>
      <c r="B257" s="7" t="s">
        <v>502</v>
      </c>
      <c r="C257" s="8" t="s">
        <v>8</v>
      </c>
      <c r="D257" s="9" t="s">
        <v>503</v>
      </c>
      <c r="E257" s="8" t="s">
        <v>103</v>
      </c>
      <c r="F257" s="9" t="s">
        <v>504</v>
      </c>
      <c r="G257" s="8" t="s">
        <v>12</v>
      </c>
    </row>
    <row r="258" ht="27" spans="1:7">
      <c r="A258" s="6">
        <v>257</v>
      </c>
      <c r="B258" s="7" t="s">
        <v>505</v>
      </c>
      <c r="C258" s="8" t="s">
        <v>8</v>
      </c>
      <c r="D258" s="9" t="s">
        <v>506</v>
      </c>
      <c r="E258" s="8" t="s">
        <v>99</v>
      </c>
      <c r="F258" s="9" t="s">
        <v>507</v>
      </c>
      <c r="G258" s="8" t="s">
        <v>12</v>
      </c>
    </row>
    <row r="259" ht="27" spans="1:7">
      <c r="A259" s="6">
        <v>258</v>
      </c>
      <c r="B259" s="7" t="s">
        <v>508</v>
      </c>
      <c r="C259" s="8" t="s">
        <v>8</v>
      </c>
      <c r="D259" s="9" t="s">
        <v>509</v>
      </c>
      <c r="E259" s="8" t="s">
        <v>99</v>
      </c>
      <c r="F259" s="9" t="s">
        <v>510</v>
      </c>
      <c r="G259" s="8" t="s">
        <v>12</v>
      </c>
    </row>
    <row r="260" ht="27" spans="1:7">
      <c r="A260" s="6">
        <v>259</v>
      </c>
      <c r="B260" s="7" t="s">
        <v>147</v>
      </c>
      <c r="C260" s="8" t="s">
        <v>8</v>
      </c>
      <c r="D260" s="9" t="s">
        <v>511</v>
      </c>
      <c r="E260" s="8" t="s">
        <v>99</v>
      </c>
      <c r="F260" s="9" t="s">
        <v>512</v>
      </c>
      <c r="G260" s="8" t="s">
        <v>12</v>
      </c>
    </row>
    <row r="261" ht="27" spans="1:7">
      <c r="A261" s="6">
        <v>260</v>
      </c>
      <c r="B261" s="7" t="s">
        <v>513</v>
      </c>
      <c r="C261" s="8" t="s">
        <v>8</v>
      </c>
      <c r="D261" s="9" t="s">
        <v>514</v>
      </c>
      <c r="E261" s="8" t="s">
        <v>99</v>
      </c>
      <c r="F261" s="9" t="s">
        <v>515</v>
      </c>
      <c r="G261" s="8" t="s">
        <v>12</v>
      </c>
    </row>
    <row r="262" ht="27" spans="1:7">
      <c r="A262" s="6">
        <v>261</v>
      </c>
      <c r="B262" s="7" t="s">
        <v>516</v>
      </c>
      <c r="C262" s="8" t="s">
        <v>8</v>
      </c>
      <c r="D262" s="9" t="s">
        <v>517</v>
      </c>
      <c r="E262" s="8" t="s">
        <v>99</v>
      </c>
      <c r="F262" s="9" t="s">
        <v>518</v>
      </c>
      <c r="G262" s="8" t="s">
        <v>12</v>
      </c>
    </row>
    <row r="263" ht="27" spans="1:7">
      <c r="A263" s="6">
        <v>262</v>
      </c>
      <c r="B263" s="7" t="s">
        <v>508</v>
      </c>
      <c r="C263" s="8" t="s">
        <v>8</v>
      </c>
      <c r="D263" s="9" t="s">
        <v>509</v>
      </c>
      <c r="E263" s="8" t="s">
        <v>99</v>
      </c>
      <c r="F263" s="9" t="s">
        <v>519</v>
      </c>
      <c r="G263" s="8" t="s">
        <v>12</v>
      </c>
    </row>
    <row r="264" ht="27" spans="1:7">
      <c r="A264" s="6">
        <v>263</v>
      </c>
      <c r="B264" s="7" t="s">
        <v>508</v>
      </c>
      <c r="C264" s="8" t="s">
        <v>8</v>
      </c>
      <c r="D264" s="9" t="s">
        <v>509</v>
      </c>
      <c r="E264" s="8" t="s">
        <v>99</v>
      </c>
      <c r="F264" s="9" t="s">
        <v>520</v>
      </c>
      <c r="G264" s="8" t="s">
        <v>12</v>
      </c>
    </row>
    <row r="265" ht="27" spans="1:7">
      <c r="A265" s="6">
        <v>264</v>
      </c>
      <c r="B265" s="7" t="s">
        <v>440</v>
      </c>
      <c r="C265" s="8" t="s">
        <v>8</v>
      </c>
      <c r="D265" s="9" t="s">
        <v>441</v>
      </c>
      <c r="E265" s="8" t="s">
        <v>99</v>
      </c>
      <c r="F265" s="9" t="s">
        <v>521</v>
      </c>
      <c r="G265" s="8" t="s">
        <v>12</v>
      </c>
    </row>
    <row r="266" ht="27" spans="1:7">
      <c r="A266" s="6">
        <v>265</v>
      </c>
      <c r="B266" s="7" t="s">
        <v>147</v>
      </c>
      <c r="C266" s="8" t="s">
        <v>8</v>
      </c>
      <c r="D266" s="9" t="s">
        <v>511</v>
      </c>
      <c r="E266" s="8" t="s">
        <v>99</v>
      </c>
      <c r="F266" s="9" t="s">
        <v>522</v>
      </c>
      <c r="G266" s="8" t="s">
        <v>12</v>
      </c>
    </row>
    <row r="267" ht="27" spans="1:7">
      <c r="A267" s="6">
        <v>266</v>
      </c>
      <c r="B267" s="7" t="s">
        <v>147</v>
      </c>
      <c r="C267" s="8" t="s">
        <v>8</v>
      </c>
      <c r="D267" s="9" t="s">
        <v>511</v>
      </c>
      <c r="E267" s="8" t="s">
        <v>99</v>
      </c>
      <c r="F267" s="9" t="s">
        <v>523</v>
      </c>
      <c r="G267" s="8" t="s">
        <v>12</v>
      </c>
    </row>
    <row r="268" ht="27" spans="1:7">
      <c r="A268" s="6">
        <v>267</v>
      </c>
      <c r="B268" s="7" t="s">
        <v>524</v>
      </c>
      <c r="C268" s="8" t="s">
        <v>8</v>
      </c>
      <c r="D268" s="9" t="s">
        <v>525</v>
      </c>
      <c r="E268" s="8" t="s">
        <v>103</v>
      </c>
      <c r="F268" s="9" t="s">
        <v>526</v>
      </c>
      <c r="G268" s="8" t="s">
        <v>12</v>
      </c>
    </row>
    <row r="269" ht="27" spans="1:7">
      <c r="A269" s="6">
        <v>268</v>
      </c>
      <c r="B269" s="7" t="s">
        <v>394</v>
      </c>
      <c r="C269" s="8" t="s">
        <v>8</v>
      </c>
      <c r="D269" s="9" t="s">
        <v>395</v>
      </c>
      <c r="E269" s="8" t="s">
        <v>103</v>
      </c>
      <c r="F269" s="9" t="s">
        <v>527</v>
      </c>
      <c r="G269" s="8" t="s">
        <v>12</v>
      </c>
    </row>
    <row r="270" ht="27" spans="1:7">
      <c r="A270" s="6">
        <v>269</v>
      </c>
      <c r="B270" s="7" t="s">
        <v>152</v>
      </c>
      <c r="C270" s="8" t="s">
        <v>8</v>
      </c>
      <c r="D270" s="9" t="s">
        <v>153</v>
      </c>
      <c r="E270" s="8" t="s">
        <v>103</v>
      </c>
      <c r="F270" s="9" t="s">
        <v>528</v>
      </c>
      <c r="G270" s="8" t="s">
        <v>12</v>
      </c>
    </row>
    <row r="271" ht="27" spans="1:7">
      <c r="A271" s="6">
        <v>270</v>
      </c>
      <c r="B271" s="7" t="s">
        <v>529</v>
      </c>
      <c r="C271" s="8" t="s">
        <v>8</v>
      </c>
      <c r="D271" s="9" t="s">
        <v>530</v>
      </c>
      <c r="E271" s="8" t="s">
        <v>103</v>
      </c>
      <c r="F271" s="9" t="s">
        <v>531</v>
      </c>
      <c r="G271" s="8" t="s">
        <v>12</v>
      </c>
    </row>
    <row r="272" ht="27" spans="1:7">
      <c r="A272" s="6">
        <v>271</v>
      </c>
      <c r="B272" s="7" t="s">
        <v>532</v>
      </c>
      <c r="C272" s="8" t="s">
        <v>8</v>
      </c>
      <c r="D272" s="9" t="s">
        <v>533</v>
      </c>
      <c r="E272" s="8" t="s">
        <v>103</v>
      </c>
      <c r="F272" s="9" t="s">
        <v>534</v>
      </c>
      <c r="G272" s="8" t="s">
        <v>12</v>
      </c>
    </row>
    <row r="273" ht="27" spans="1:7">
      <c r="A273" s="6">
        <v>272</v>
      </c>
      <c r="B273" s="7" t="s">
        <v>532</v>
      </c>
      <c r="C273" s="8" t="s">
        <v>8</v>
      </c>
      <c r="D273" s="9" t="s">
        <v>533</v>
      </c>
      <c r="E273" s="8" t="s">
        <v>103</v>
      </c>
      <c r="F273" s="9" t="s">
        <v>535</v>
      </c>
      <c r="G273" s="8" t="s">
        <v>12</v>
      </c>
    </row>
    <row r="274" ht="27" spans="1:7">
      <c r="A274" s="6">
        <v>273</v>
      </c>
      <c r="B274" s="7" t="s">
        <v>532</v>
      </c>
      <c r="C274" s="8" t="s">
        <v>8</v>
      </c>
      <c r="D274" s="9" t="s">
        <v>533</v>
      </c>
      <c r="E274" s="8" t="s">
        <v>103</v>
      </c>
      <c r="F274" s="9" t="s">
        <v>536</v>
      </c>
      <c r="G274" s="8" t="s">
        <v>12</v>
      </c>
    </row>
    <row r="275" ht="27" spans="1:7">
      <c r="A275" s="6">
        <v>274</v>
      </c>
      <c r="B275" s="7" t="s">
        <v>537</v>
      </c>
      <c r="C275" s="8" t="s">
        <v>8</v>
      </c>
      <c r="D275" s="9" t="s">
        <v>538</v>
      </c>
      <c r="E275" s="8" t="s">
        <v>103</v>
      </c>
      <c r="F275" s="9" t="s">
        <v>539</v>
      </c>
      <c r="G275" s="8" t="s">
        <v>12</v>
      </c>
    </row>
    <row r="276" ht="27" spans="1:7">
      <c r="A276" s="6">
        <v>275</v>
      </c>
      <c r="B276" s="7" t="s">
        <v>242</v>
      </c>
      <c r="C276" s="8" t="s">
        <v>8</v>
      </c>
      <c r="D276" s="9" t="s">
        <v>243</v>
      </c>
      <c r="E276" s="8" t="s">
        <v>103</v>
      </c>
      <c r="F276" s="9" t="s">
        <v>540</v>
      </c>
      <c r="G276" s="8" t="s">
        <v>12</v>
      </c>
    </row>
    <row r="277" ht="27" spans="1:7">
      <c r="A277" s="6">
        <v>276</v>
      </c>
      <c r="B277" s="7" t="s">
        <v>242</v>
      </c>
      <c r="C277" s="8" t="s">
        <v>8</v>
      </c>
      <c r="D277" s="9" t="s">
        <v>243</v>
      </c>
      <c r="E277" s="8" t="s">
        <v>103</v>
      </c>
      <c r="F277" s="9" t="s">
        <v>541</v>
      </c>
      <c r="G277" s="8" t="s">
        <v>12</v>
      </c>
    </row>
    <row r="278" ht="27" spans="1:7">
      <c r="A278" s="6">
        <v>277</v>
      </c>
      <c r="B278" s="7" t="s">
        <v>242</v>
      </c>
      <c r="C278" s="8" t="s">
        <v>8</v>
      </c>
      <c r="D278" s="9" t="s">
        <v>243</v>
      </c>
      <c r="E278" s="8" t="s">
        <v>103</v>
      </c>
      <c r="F278" s="9" t="s">
        <v>542</v>
      </c>
      <c r="G278" s="8" t="s">
        <v>12</v>
      </c>
    </row>
    <row r="279" ht="27" spans="1:7">
      <c r="A279" s="6">
        <v>278</v>
      </c>
      <c r="B279" s="7" t="s">
        <v>242</v>
      </c>
      <c r="C279" s="8" t="s">
        <v>8</v>
      </c>
      <c r="D279" s="9" t="s">
        <v>243</v>
      </c>
      <c r="E279" s="8" t="s">
        <v>103</v>
      </c>
      <c r="F279" s="9" t="s">
        <v>543</v>
      </c>
      <c r="G279" s="8" t="s">
        <v>12</v>
      </c>
    </row>
    <row r="280" ht="27" spans="1:7">
      <c r="A280" s="6">
        <v>279</v>
      </c>
      <c r="B280" s="7" t="s">
        <v>242</v>
      </c>
      <c r="C280" s="8" t="s">
        <v>8</v>
      </c>
      <c r="D280" s="9" t="s">
        <v>243</v>
      </c>
      <c r="E280" s="8" t="s">
        <v>103</v>
      </c>
      <c r="F280" s="9" t="s">
        <v>544</v>
      </c>
      <c r="G280" s="8" t="s">
        <v>12</v>
      </c>
    </row>
    <row r="281" ht="27" spans="1:7">
      <c r="A281" s="6">
        <v>280</v>
      </c>
      <c r="B281" s="7" t="s">
        <v>545</v>
      </c>
      <c r="C281" s="8" t="s">
        <v>8</v>
      </c>
      <c r="D281" s="9" t="s">
        <v>546</v>
      </c>
      <c r="E281" s="8" t="s">
        <v>103</v>
      </c>
      <c r="F281" s="9" t="s">
        <v>547</v>
      </c>
      <c r="G281" s="8" t="s">
        <v>12</v>
      </c>
    </row>
    <row r="282" ht="27" spans="1:7">
      <c r="A282" s="6">
        <v>281</v>
      </c>
      <c r="B282" s="7" t="s">
        <v>545</v>
      </c>
      <c r="C282" s="8" t="s">
        <v>8</v>
      </c>
      <c r="D282" s="9" t="s">
        <v>546</v>
      </c>
      <c r="E282" s="8" t="s">
        <v>103</v>
      </c>
      <c r="F282" s="9" t="s">
        <v>548</v>
      </c>
      <c r="G282" s="8" t="s">
        <v>12</v>
      </c>
    </row>
    <row r="283" ht="27" spans="1:7">
      <c r="A283" s="6">
        <v>282</v>
      </c>
      <c r="B283" s="7" t="s">
        <v>549</v>
      </c>
      <c r="C283" s="8" t="s">
        <v>8</v>
      </c>
      <c r="D283" s="9" t="s">
        <v>550</v>
      </c>
      <c r="E283" s="8" t="s">
        <v>103</v>
      </c>
      <c r="F283" s="9" t="s">
        <v>551</v>
      </c>
      <c r="G283" s="8" t="s">
        <v>12</v>
      </c>
    </row>
    <row r="284" ht="27" spans="1:7">
      <c r="A284" s="6">
        <v>283</v>
      </c>
      <c r="B284" s="7" t="s">
        <v>549</v>
      </c>
      <c r="C284" s="8" t="s">
        <v>8</v>
      </c>
      <c r="D284" s="9" t="s">
        <v>550</v>
      </c>
      <c r="E284" s="8" t="s">
        <v>103</v>
      </c>
      <c r="F284" s="9" t="s">
        <v>552</v>
      </c>
      <c r="G284" s="8" t="s">
        <v>12</v>
      </c>
    </row>
    <row r="285" ht="27" spans="1:7">
      <c r="A285" s="6">
        <v>284</v>
      </c>
      <c r="B285" s="7" t="s">
        <v>553</v>
      </c>
      <c r="C285" s="8" t="s">
        <v>8</v>
      </c>
      <c r="D285" s="9" t="s">
        <v>554</v>
      </c>
      <c r="E285" s="8" t="s">
        <v>103</v>
      </c>
      <c r="F285" s="9" t="s">
        <v>555</v>
      </c>
      <c r="G285" s="8" t="s">
        <v>12</v>
      </c>
    </row>
    <row r="286" ht="27" spans="1:7">
      <c r="A286" s="6">
        <v>285</v>
      </c>
      <c r="B286" s="7" t="s">
        <v>553</v>
      </c>
      <c r="C286" s="8" t="s">
        <v>8</v>
      </c>
      <c r="D286" s="9" t="s">
        <v>554</v>
      </c>
      <c r="E286" s="8" t="s">
        <v>103</v>
      </c>
      <c r="F286" s="9" t="s">
        <v>556</v>
      </c>
      <c r="G286" s="8" t="s">
        <v>12</v>
      </c>
    </row>
    <row r="287" ht="27" spans="1:7">
      <c r="A287" s="6">
        <v>286</v>
      </c>
      <c r="B287" s="7" t="s">
        <v>553</v>
      </c>
      <c r="C287" s="8" t="s">
        <v>8</v>
      </c>
      <c r="D287" s="9" t="s">
        <v>554</v>
      </c>
      <c r="E287" s="8" t="s">
        <v>103</v>
      </c>
      <c r="F287" s="9" t="s">
        <v>557</v>
      </c>
      <c r="G287" s="8" t="s">
        <v>12</v>
      </c>
    </row>
    <row r="288" ht="27" spans="1:7">
      <c r="A288" s="6">
        <v>287</v>
      </c>
      <c r="B288" s="7" t="s">
        <v>558</v>
      </c>
      <c r="C288" s="8" t="s">
        <v>8</v>
      </c>
      <c r="D288" s="9" t="s">
        <v>559</v>
      </c>
      <c r="E288" s="8" t="s">
        <v>103</v>
      </c>
      <c r="F288" s="9" t="s">
        <v>560</v>
      </c>
      <c r="G288" s="8" t="s">
        <v>12</v>
      </c>
    </row>
    <row r="289" ht="27" spans="1:7">
      <c r="A289" s="6">
        <v>288</v>
      </c>
      <c r="B289" s="7" t="s">
        <v>561</v>
      </c>
      <c r="C289" s="8" t="s">
        <v>8</v>
      </c>
      <c r="D289" s="9" t="s">
        <v>562</v>
      </c>
      <c r="E289" s="8" t="s">
        <v>103</v>
      </c>
      <c r="F289" s="9" t="s">
        <v>563</v>
      </c>
      <c r="G289" s="8" t="s">
        <v>12</v>
      </c>
    </row>
    <row r="290" ht="27" spans="1:7">
      <c r="A290" s="6">
        <v>289</v>
      </c>
      <c r="B290" s="7" t="s">
        <v>564</v>
      </c>
      <c r="C290" s="8" t="s">
        <v>8</v>
      </c>
      <c r="D290" s="9" t="s">
        <v>565</v>
      </c>
      <c r="E290" s="8" t="s">
        <v>103</v>
      </c>
      <c r="F290" s="9" t="s">
        <v>566</v>
      </c>
      <c r="G290" s="8" t="s">
        <v>12</v>
      </c>
    </row>
    <row r="291" ht="27" spans="1:7">
      <c r="A291" s="6">
        <v>290</v>
      </c>
      <c r="B291" s="7" t="s">
        <v>113</v>
      </c>
      <c r="C291" s="8" t="s">
        <v>8</v>
      </c>
      <c r="D291" s="9" t="s">
        <v>114</v>
      </c>
      <c r="E291" s="8" t="s">
        <v>103</v>
      </c>
      <c r="F291" s="9" t="s">
        <v>567</v>
      </c>
      <c r="G291" s="8" t="s">
        <v>12</v>
      </c>
    </row>
    <row r="292" ht="27" spans="1:7">
      <c r="A292" s="6">
        <v>291</v>
      </c>
      <c r="B292" s="7" t="s">
        <v>394</v>
      </c>
      <c r="C292" s="8" t="s">
        <v>8</v>
      </c>
      <c r="D292" s="9" t="s">
        <v>395</v>
      </c>
      <c r="E292" s="8" t="s">
        <v>103</v>
      </c>
      <c r="F292" s="9" t="s">
        <v>568</v>
      </c>
      <c r="G292" s="8" t="s">
        <v>12</v>
      </c>
    </row>
    <row r="293" ht="27" spans="1:7">
      <c r="A293" s="6">
        <v>292</v>
      </c>
      <c r="B293" s="7" t="s">
        <v>394</v>
      </c>
      <c r="C293" s="8" t="s">
        <v>8</v>
      </c>
      <c r="D293" s="9" t="s">
        <v>395</v>
      </c>
      <c r="E293" s="8" t="s">
        <v>103</v>
      </c>
      <c r="F293" s="9" t="s">
        <v>569</v>
      </c>
      <c r="G293" s="8" t="s">
        <v>12</v>
      </c>
    </row>
    <row r="294" ht="27" spans="1:7">
      <c r="A294" s="6">
        <v>293</v>
      </c>
      <c r="B294" s="7" t="s">
        <v>394</v>
      </c>
      <c r="C294" s="8" t="s">
        <v>8</v>
      </c>
      <c r="D294" s="9" t="s">
        <v>395</v>
      </c>
      <c r="E294" s="8" t="s">
        <v>103</v>
      </c>
      <c r="F294" s="9" t="s">
        <v>570</v>
      </c>
      <c r="G294" s="8" t="s">
        <v>12</v>
      </c>
    </row>
    <row r="295" ht="27" spans="1:7">
      <c r="A295" s="6">
        <v>294</v>
      </c>
      <c r="B295" s="7" t="s">
        <v>394</v>
      </c>
      <c r="C295" s="8" t="s">
        <v>8</v>
      </c>
      <c r="D295" s="9" t="s">
        <v>395</v>
      </c>
      <c r="E295" s="8" t="s">
        <v>103</v>
      </c>
      <c r="F295" s="9" t="s">
        <v>571</v>
      </c>
      <c r="G295" s="8" t="s">
        <v>12</v>
      </c>
    </row>
    <row r="296" ht="27" spans="1:7">
      <c r="A296" s="6">
        <v>295</v>
      </c>
      <c r="B296" s="7" t="s">
        <v>394</v>
      </c>
      <c r="C296" s="8" t="s">
        <v>8</v>
      </c>
      <c r="D296" s="9" t="s">
        <v>395</v>
      </c>
      <c r="E296" s="8" t="s">
        <v>103</v>
      </c>
      <c r="F296" s="9" t="s">
        <v>572</v>
      </c>
      <c r="G296" s="8" t="s">
        <v>12</v>
      </c>
    </row>
    <row r="297" ht="27" spans="1:7">
      <c r="A297" s="6">
        <v>296</v>
      </c>
      <c r="B297" s="7" t="s">
        <v>394</v>
      </c>
      <c r="C297" s="8" t="s">
        <v>8</v>
      </c>
      <c r="D297" s="9" t="s">
        <v>395</v>
      </c>
      <c r="E297" s="8" t="s">
        <v>103</v>
      </c>
      <c r="F297" s="9" t="s">
        <v>573</v>
      </c>
      <c r="G297" s="8" t="s">
        <v>12</v>
      </c>
    </row>
    <row r="298" ht="27" spans="1:7">
      <c r="A298" s="6">
        <v>297</v>
      </c>
      <c r="B298" s="7" t="s">
        <v>394</v>
      </c>
      <c r="C298" s="8" t="s">
        <v>8</v>
      </c>
      <c r="D298" s="9" t="s">
        <v>395</v>
      </c>
      <c r="E298" s="8" t="s">
        <v>103</v>
      </c>
      <c r="F298" s="9" t="s">
        <v>574</v>
      </c>
      <c r="G298" s="8" t="s">
        <v>12</v>
      </c>
    </row>
    <row r="299" ht="27" spans="1:7">
      <c r="A299" s="6">
        <v>298</v>
      </c>
      <c r="B299" s="7" t="s">
        <v>394</v>
      </c>
      <c r="C299" s="8" t="s">
        <v>8</v>
      </c>
      <c r="D299" s="9" t="s">
        <v>395</v>
      </c>
      <c r="E299" s="8" t="s">
        <v>103</v>
      </c>
      <c r="F299" s="9" t="s">
        <v>575</v>
      </c>
      <c r="G299" s="8" t="s">
        <v>12</v>
      </c>
    </row>
    <row r="300" ht="27" spans="1:7">
      <c r="A300" s="6">
        <v>299</v>
      </c>
      <c r="B300" s="7" t="s">
        <v>394</v>
      </c>
      <c r="C300" s="8" t="s">
        <v>8</v>
      </c>
      <c r="D300" s="9" t="s">
        <v>395</v>
      </c>
      <c r="E300" s="8" t="s">
        <v>103</v>
      </c>
      <c r="F300" s="9" t="s">
        <v>576</v>
      </c>
      <c r="G300" s="8" t="s">
        <v>12</v>
      </c>
    </row>
    <row r="301" ht="27" spans="1:7">
      <c r="A301" s="6">
        <v>300</v>
      </c>
      <c r="B301" s="7" t="s">
        <v>394</v>
      </c>
      <c r="C301" s="8" t="s">
        <v>8</v>
      </c>
      <c r="D301" s="9" t="s">
        <v>395</v>
      </c>
      <c r="E301" s="8" t="s">
        <v>103</v>
      </c>
      <c r="F301" s="9" t="s">
        <v>577</v>
      </c>
      <c r="G301" s="8" t="s">
        <v>12</v>
      </c>
    </row>
    <row r="302" ht="27" spans="1:7">
      <c r="A302" s="6">
        <v>301</v>
      </c>
      <c r="B302" s="7" t="s">
        <v>394</v>
      </c>
      <c r="C302" s="8" t="s">
        <v>8</v>
      </c>
      <c r="D302" s="9" t="s">
        <v>395</v>
      </c>
      <c r="E302" s="8" t="s">
        <v>103</v>
      </c>
      <c r="F302" s="9" t="s">
        <v>578</v>
      </c>
      <c r="G302" s="8" t="s">
        <v>12</v>
      </c>
    </row>
    <row r="303" ht="27" spans="1:7">
      <c r="A303" s="6">
        <v>302</v>
      </c>
      <c r="B303" s="7" t="s">
        <v>394</v>
      </c>
      <c r="C303" s="8" t="s">
        <v>8</v>
      </c>
      <c r="D303" s="9" t="s">
        <v>395</v>
      </c>
      <c r="E303" s="8" t="s">
        <v>103</v>
      </c>
      <c r="F303" s="9" t="s">
        <v>579</v>
      </c>
      <c r="G303" s="8" t="s">
        <v>12</v>
      </c>
    </row>
    <row r="304" ht="27" spans="1:7">
      <c r="A304" s="6">
        <v>303</v>
      </c>
      <c r="B304" s="7" t="s">
        <v>394</v>
      </c>
      <c r="C304" s="8" t="s">
        <v>8</v>
      </c>
      <c r="D304" s="9" t="s">
        <v>395</v>
      </c>
      <c r="E304" s="8" t="s">
        <v>103</v>
      </c>
      <c r="F304" s="9" t="s">
        <v>580</v>
      </c>
      <c r="G304" s="8" t="s">
        <v>12</v>
      </c>
    </row>
    <row r="305" ht="27" spans="1:7">
      <c r="A305" s="6">
        <v>304</v>
      </c>
      <c r="B305" s="7" t="s">
        <v>394</v>
      </c>
      <c r="C305" s="8" t="s">
        <v>8</v>
      </c>
      <c r="D305" s="9" t="s">
        <v>395</v>
      </c>
      <c r="E305" s="8" t="s">
        <v>103</v>
      </c>
      <c r="F305" s="9" t="s">
        <v>581</v>
      </c>
      <c r="G305" s="8" t="s">
        <v>12</v>
      </c>
    </row>
    <row r="306" ht="27" spans="1:7">
      <c r="A306" s="6">
        <v>305</v>
      </c>
      <c r="B306" s="7" t="s">
        <v>394</v>
      </c>
      <c r="C306" s="8" t="s">
        <v>8</v>
      </c>
      <c r="D306" s="9" t="s">
        <v>395</v>
      </c>
      <c r="E306" s="8" t="s">
        <v>103</v>
      </c>
      <c r="F306" s="9" t="s">
        <v>582</v>
      </c>
      <c r="G306" s="8" t="s">
        <v>12</v>
      </c>
    </row>
    <row r="307" ht="27" spans="1:7">
      <c r="A307" s="6">
        <v>306</v>
      </c>
      <c r="B307" s="7" t="s">
        <v>394</v>
      </c>
      <c r="C307" s="8" t="s">
        <v>8</v>
      </c>
      <c r="D307" s="9" t="s">
        <v>395</v>
      </c>
      <c r="E307" s="8" t="s">
        <v>103</v>
      </c>
      <c r="F307" s="9" t="s">
        <v>583</v>
      </c>
      <c r="G307" s="8" t="s">
        <v>12</v>
      </c>
    </row>
    <row r="308" ht="27" spans="1:7">
      <c r="A308" s="6">
        <v>307</v>
      </c>
      <c r="B308" s="7" t="s">
        <v>394</v>
      </c>
      <c r="C308" s="8" t="s">
        <v>8</v>
      </c>
      <c r="D308" s="9" t="s">
        <v>395</v>
      </c>
      <c r="E308" s="8" t="s">
        <v>103</v>
      </c>
      <c r="F308" s="9" t="s">
        <v>584</v>
      </c>
      <c r="G308" s="8" t="s">
        <v>12</v>
      </c>
    </row>
    <row r="309" ht="27" spans="1:7">
      <c r="A309" s="6">
        <v>308</v>
      </c>
      <c r="B309" s="7" t="s">
        <v>394</v>
      </c>
      <c r="C309" s="8" t="s">
        <v>8</v>
      </c>
      <c r="D309" s="9" t="s">
        <v>395</v>
      </c>
      <c r="E309" s="8" t="s">
        <v>103</v>
      </c>
      <c r="F309" s="9" t="s">
        <v>585</v>
      </c>
      <c r="G309" s="8" t="s">
        <v>12</v>
      </c>
    </row>
    <row r="310" ht="27" spans="1:7">
      <c r="A310" s="6">
        <v>309</v>
      </c>
      <c r="B310" s="7" t="s">
        <v>394</v>
      </c>
      <c r="C310" s="8" t="s">
        <v>8</v>
      </c>
      <c r="D310" s="9" t="s">
        <v>395</v>
      </c>
      <c r="E310" s="8" t="s">
        <v>103</v>
      </c>
      <c r="F310" s="9" t="s">
        <v>586</v>
      </c>
      <c r="G310" s="8" t="s">
        <v>12</v>
      </c>
    </row>
    <row r="311" ht="27" spans="1:7">
      <c r="A311" s="6">
        <v>310</v>
      </c>
      <c r="B311" s="7" t="s">
        <v>394</v>
      </c>
      <c r="C311" s="8" t="s">
        <v>8</v>
      </c>
      <c r="D311" s="9" t="s">
        <v>395</v>
      </c>
      <c r="E311" s="8" t="s">
        <v>103</v>
      </c>
      <c r="F311" s="9" t="s">
        <v>587</v>
      </c>
      <c r="G311" s="8" t="s">
        <v>12</v>
      </c>
    </row>
    <row r="312" ht="27" spans="1:7">
      <c r="A312" s="6">
        <v>311</v>
      </c>
      <c r="B312" s="7" t="s">
        <v>394</v>
      </c>
      <c r="C312" s="8" t="s">
        <v>8</v>
      </c>
      <c r="D312" s="9" t="s">
        <v>395</v>
      </c>
      <c r="E312" s="8" t="s">
        <v>103</v>
      </c>
      <c r="F312" s="9" t="s">
        <v>588</v>
      </c>
      <c r="G312" s="8" t="s">
        <v>12</v>
      </c>
    </row>
    <row r="313" ht="27" spans="1:7">
      <c r="A313" s="6">
        <v>312</v>
      </c>
      <c r="B313" s="7" t="s">
        <v>394</v>
      </c>
      <c r="C313" s="8" t="s">
        <v>8</v>
      </c>
      <c r="D313" s="9" t="s">
        <v>395</v>
      </c>
      <c r="E313" s="8" t="s">
        <v>103</v>
      </c>
      <c r="F313" s="9" t="s">
        <v>589</v>
      </c>
      <c r="G313" s="8" t="s">
        <v>12</v>
      </c>
    </row>
    <row r="314" ht="27" spans="1:7">
      <c r="A314" s="6">
        <v>313</v>
      </c>
      <c r="B314" s="7" t="s">
        <v>394</v>
      </c>
      <c r="C314" s="8" t="s">
        <v>8</v>
      </c>
      <c r="D314" s="9" t="s">
        <v>395</v>
      </c>
      <c r="E314" s="8" t="s">
        <v>103</v>
      </c>
      <c r="F314" s="9" t="s">
        <v>590</v>
      </c>
      <c r="G314" s="8" t="s">
        <v>12</v>
      </c>
    </row>
    <row r="315" ht="27" spans="1:7">
      <c r="A315" s="6">
        <v>314</v>
      </c>
      <c r="B315" s="7" t="s">
        <v>394</v>
      </c>
      <c r="C315" s="8" t="s">
        <v>8</v>
      </c>
      <c r="D315" s="9" t="s">
        <v>395</v>
      </c>
      <c r="E315" s="8" t="s">
        <v>103</v>
      </c>
      <c r="F315" s="9" t="s">
        <v>591</v>
      </c>
      <c r="G315" s="8" t="s">
        <v>12</v>
      </c>
    </row>
    <row r="316" ht="27" spans="1:7">
      <c r="A316" s="6">
        <v>315</v>
      </c>
      <c r="B316" s="7" t="s">
        <v>394</v>
      </c>
      <c r="C316" s="8" t="s">
        <v>8</v>
      </c>
      <c r="D316" s="9" t="s">
        <v>395</v>
      </c>
      <c r="E316" s="8" t="s">
        <v>103</v>
      </c>
      <c r="F316" s="9" t="s">
        <v>592</v>
      </c>
      <c r="G316" s="8" t="s">
        <v>12</v>
      </c>
    </row>
    <row r="317" ht="27" spans="1:7">
      <c r="A317" s="6">
        <v>316</v>
      </c>
      <c r="B317" s="7" t="s">
        <v>394</v>
      </c>
      <c r="C317" s="8" t="s">
        <v>8</v>
      </c>
      <c r="D317" s="9" t="s">
        <v>395</v>
      </c>
      <c r="E317" s="8" t="s">
        <v>103</v>
      </c>
      <c r="F317" s="9" t="s">
        <v>593</v>
      </c>
      <c r="G317" s="8" t="s">
        <v>12</v>
      </c>
    </row>
    <row r="318" ht="27" spans="1:7">
      <c r="A318" s="6">
        <v>317</v>
      </c>
      <c r="B318" s="7" t="s">
        <v>394</v>
      </c>
      <c r="C318" s="8" t="s">
        <v>8</v>
      </c>
      <c r="D318" s="9" t="s">
        <v>395</v>
      </c>
      <c r="E318" s="8" t="s">
        <v>103</v>
      </c>
      <c r="F318" s="9" t="s">
        <v>594</v>
      </c>
      <c r="G318" s="8" t="s">
        <v>12</v>
      </c>
    </row>
    <row r="319" ht="27" spans="1:7">
      <c r="A319" s="6">
        <v>318</v>
      </c>
      <c r="B319" s="7" t="s">
        <v>394</v>
      </c>
      <c r="C319" s="8" t="s">
        <v>8</v>
      </c>
      <c r="D319" s="9" t="s">
        <v>395</v>
      </c>
      <c r="E319" s="8" t="s">
        <v>103</v>
      </c>
      <c r="F319" s="9" t="s">
        <v>595</v>
      </c>
      <c r="G319" s="8" t="s">
        <v>12</v>
      </c>
    </row>
    <row r="320" ht="27" spans="1:7">
      <c r="A320" s="6">
        <v>319</v>
      </c>
      <c r="B320" s="7" t="s">
        <v>532</v>
      </c>
      <c r="C320" s="8" t="s">
        <v>8</v>
      </c>
      <c r="D320" s="9" t="s">
        <v>533</v>
      </c>
      <c r="E320" s="8" t="s">
        <v>103</v>
      </c>
      <c r="F320" s="9" t="s">
        <v>596</v>
      </c>
      <c r="G320" s="8" t="s">
        <v>12</v>
      </c>
    </row>
    <row r="321" ht="27" spans="1:7">
      <c r="A321" s="6">
        <v>320</v>
      </c>
      <c r="B321" s="7" t="s">
        <v>532</v>
      </c>
      <c r="C321" s="8" t="s">
        <v>8</v>
      </c>
      <c r="D321" s="9" t="s">
        <v>533</v>
      </c>
      <c r="E321" s="8" t="s">
        <v>103</v>
      </c>
      <c r="F321" s="9" t="s">
        <v>597</v>
      </c>
      <c r="G321" s="8" t="s">
        <v>12</v>
      </c>
    </row>
    <row r="322" ht="27" spans="1:7">
      <c r="A322" s="6">
        <v>321</v>
      </c>
      <c r="B322" s="7" t="s">
        <v>532</v>
      </c>
      <c r="C322" s="8" t="s">
        <v>8</v>
      </c>
      <c r="D322" s="9" t="s">
        <v>533</v>
      </c>
      <c r="E322" s="8" t="s">
        <v>103</v>
      </c>
      <c r="F322" s="9" t="s">
        <v>598</v>
      </c>
      <c r="G322" s="8" t="s">
        <v>12</v>
      </c>
    </row>
    <row r="323" ht="27" spans="1:7">
      <c r="A323" s="6">
        <v>322</v>
      </c>
      <c r="B323" s="7" t="s">
        <v>532</v>
      </c>
      <c r="C323" s="8" t="s">
        <v>8</v>
      </c>
      <c r="D323" s="9" t="s">
        <v>533</v>
      </c>
      <c r="E323" s="8" t="s">
        <v>103</v>
      </c>
      <c r="F323" s="9" t="s">
        <v>599</v>
      </c>
      <c r="G323" s="8" t="s">
        <v>12</v>
      </c>
    </row>
    <row r="324" ht="27" spans="1:7">
      <c r="A324" s="6">
        <v>323</v>
      </c>
      <c r="B324" s="7" t="s">
        <v>532</v>
      </c>
      <c r="C324" s="8" t="s">
        <v>8</v>
      </c>
      <c r="D324" s="9" t="s">
        <v>533</v>
      </c>
      <c r="E324" s="8" t="s">
        <v>103</v>
      </c>
      <c r="F324" s="9" t="s">
        <v>600</v>
      </c>
      <c r="G324" s="8" t="s">
        <v>12</v>
      </c>
    </row>
    <row r="325" ht="27" spans="1:7">
      <c r="A325" s="6">
        <v>324</v>
      </c>
      <c r="B325" s="7" t="s">
        <v>601</v>
      </c>
      <c r="C325" s="8" t="s">
        <v>8</v>
      </c>
      <c r="D325" s="9" t="s">
        <v>602</v>
      </c>
      <c r="E325" s="8" t="s">
        <v>103</v>
      </c>
      <c r="F325" s="9" t="s">
        <v>603</v>
      </c>
      <c r="G325" s="8" t="s">
        <v>12</v>
      </c>
    </row>
    <row r="326" ht="27" spans="1:7">
      <c r="A326" s="6">
        <v>325</v>
      </c>
      <c r="B326" s="11" t="s">
        <v>604</v>
      </c>
      <c r="C326" s="8" t="s">
        <v>8</v>
      </c>
      <c r="D326" s="8" t="s">
        <v>605</v>
      </c>
      <c r="E326" s="8" t="s">
        <v>16</v>
      </c>
      <c r="F326" s="12" t="s">
        <v>606</v>
      </c>
      <c r="G326" s="8" t="s">
        <v>12</v>
      </c>
    </row>
    <row r="327" ht="27" spans="1:7">
      <c r="A327" s="6">
        <v>326</v>
      </c>
      <c r="B327" s="11" t="s">
        <v>607</v>
      </c>
      <c r="C327" s="8" t="s">
        <v>8</v>
      </c>
      <c r="D327" s="8" t="s">
        <v>608</v>
      </c>
      <c r="E327" s="8" t="s">
        <v>16</v>
      </c>
      <c r="F327" s="12" t="s">
        <v>609</v>
      </c>
      <c r="G327" s="8" t="s">
        <v>12</v>
      </c>
    </row>
    <row r="328" ht="27" spans="1:7">
      <c r="A328" s="6">
        <v>327</v>
      </c>
      <c r="B328" s="11" t="s">
        <v>610</v>
      </c>
      <c r="C328" s="8" t="s">
        <v>8</v>
      </c>
      <c r="D328" s="8" t="s">
        <v>611</v>
      </c>
      <c r="E328" s="8" t="s">
        <v>16</v>
      </c>
      <c r="F328" s="12" t="s">
        <v>612</v>
      </c>
      <c r="G328" s="8" t="s">
        <v>12</v>
      </c>
    </row>
    <row r="329" ht="27" spans="1:7">
      <c r="A329" s="6">
        <v>328</v>
      </c>
      <c r="B329" s="11" t="s">
        <v>613</v>
      </c>
      <c r="C329" s="8" t="s">
        <v>8</v>
      </c>
      <c r="D329" s="8" t="s">
        <v>614</v>
      </c>
      <c r="E329" s="8" t="s">
        <v>16</v>
      </c>
      <c r="F329" s="12" t="s">
        <v>615</v>
      </c>
      <c r="G329" s="8" t="s">
        <v>12</v>
      </c>
    </row>
    <row r="330" ht="27" spans="1:7">
      <c r="A330" s="6">
        <v>329</v>
      </c>
      <c r="B330" s="11" t="s">
        <v>616</v>
      </c>
      <c r="C330" s="8" t="s">
        <v>8</v>
      </c>
      <c r="D330" s="8" t="s">
        <v>617</v>
      </c>
      <c r="E330" s="8" t="s">
        <v>16</v>
      </c>
      <c r="F330" s="12" t="s">
        <v>618</v>
      </c>
      <c r="G330" s="8" t="s">
        <v>12</v>
      </c>
    </row>
    <row r="331" ht="27" spans="1:7">
      <c r="A331" s="6">
        <v>330</v>
      </c>
      <c r="B331" s="11" t="s">
        <v>619</v>
      </c>
      <c r="C331" s="8" t="s">
        <v>8</v>
      </c>
      <c r="D331" s="8" t="s">
        <v>620</v>
      </c>
      <c r="E331" s="8" t="s">
        <v>16</v>
      </c>
      <c r="F331" s="12" t="s">
        <v>621</v>
      </c>
      <c r="G331" s="8" t="s">
        <v>12</v>
      </c>
    </row>
    <row r="332" ht="27" spans="1:7">
      <c r="A332" s="6">
        <v>331</v>
      </c>
      <c r="B332" s="11" t="s">
        <v>622</v>
      </c>
      <c r="C332" s="8" t="s">
        <v>8</v>
      </c>
      <c r="D332" s="8" t="s">
        <v>623</v>
      </c>
      <c r="E332" s="8" t="s">
        <v>16</v>
      </c>
      <c r="F332" s="13" t="s">
        <v>624</v>
      </c>
      <c r="G332" s="8" t="s">
        <v>12</v>
      </c>
    </row>
    <row r="333" ht="27" spans="1:7">
      <c r="A333" s="6">
        <v>332</v>
      </c>
      <c r="B333" s="11" t="s">
        <v>625</v>
      </c>
      <c r="C333" s="8" t="s">
        <v>8</v>
      </c>
      <c r="D333" s="8" t="s">
        <v>626</v>
      </c>
      <c r="E333" s="8" t="s">
        <v>16</v>
      </c>
      <c r="F333" s="12" t="s">
        <v>627</v>
      </c>
      <c r="G333" s="8" t="s">
        <v>12</v>
      </c>
    </row>
    <row r="334" ht="27" spans="1:7">
      <c r="A334" s="6">
        <v>333</v>
      </c>
      <c r="B334" s="11" t="s">
        <v>628</v>
      </c>
      <c r="C334" s="8" t="s">
        <v>8</v>
      </c>
      <c r="D334" s="8" t="s">
        <v>629</v>
      </c>
      <c r="E334" s="8" t="s">
        <v>16</v>
      </c>
      <c r="F334" s="12" t="s">
        <v>630</v>
      </c>
      <c r="G334" s="8" t="s">
        <v>12</v>
      </c>
    </row>
    <row r="335" ht="27" spans="1:7">
      <c r="A335" s="6">
        <v>334</v>
      </c>
      <c r="B335" s="11" t="s">
        <v>631</v>
      </c>
      <c r="C335" s="8" t="s">
        <v>8</v>
      </c>
      <c r="D335" s="8" t="s">
        <v>632</v>
      </c>
      <c r="E335" s="8" t="s">
        <v>16</v>
      </c>
      <c r="F335" s="12" t="s">
        <v>633</v>
      </c>
      <c r="G335" s="8" t="s">
        <v>12</v>
      </c>
    </row>
    <row r="336" ht="27" spans="1:7">
      <c r="A336" s="6">
        <v>335</v>
      </c>
      <c r="B336" s="11" t="s">
        <v>634</v>
      </c>
      <c r="C336" s="8" t="s">
        <v>8</v>
      </c>
      <c r="D336" s="8" t="s">
        <v>635</v>
      </c>
      <c r="E336" s="8" t="s">
        <v>16</v>
      </c>
      <c r="F336" s="12" t="s">
        <v>636</v>
      </c>
      <c r="G336" s="8" t="s">
        <v>12</v>
      </c>
    </row>
    <row r="337" ht="27" spans="1:7">
      <c r="A337" s="6">
        <v>336</v>
      </c>
      <c r="B337" s="11" t="s">
        <v>637</v>
      </c>
      <c r="C337" s="8" t="s">
        <v>8</v>
      </c>
      <c r="D337" s="8" t="s">
        <v>638</v>
      </c>
      <c r="E337" s="8" t="s">
        <v>16</v>
      </c>
      <c r="F337" s="12" t="s">
        <v>639</v>
      </c>
      <c r="G337" s="8" t="s">
        <v>12</v>
      </c>
    </row>
    <row r="338" ht="27" spans="1:7">
      <c r="A338" s="6">
        <v>337</v>
      </c>
      <c r="B338" s="11" t="s">
        <v>640</v>
      </c>
      <c r="C338" s="8" t="s">
        <v>8</v>
      </c>
      <c r="D338" s="8" t="s">
        <v>641</v>
      </c>
      <c r="E338" s="8" t="s">
        <v>16</v>
      </c>
      <c r="F338" s="12" t="s">
        <v>642</v>
      </c>
      <c r="G338" s="8" t="s">
        <v>12</v>
      </c>
    </row>
    <row r="339" ht="27" spans="1:7">
      <c r="A339" s="6">
        <v>338</v>
      </c>
      <c r="B339" s="11" t="s">
        <v>643</v>
      </c>
      <c r="C339" s="8" t="s">
        <v>8</v>
      </c>
      <c r="D339" s="8" t="s">
        <v>644</v>
      </c>
      <c r="E339" s="8" t="s">
        <v>16</v>
      </c>
      <c r="F339" s="12" t="s">
        <v>645</v>
      </c>
      <c r="G339" s="8" t="s">
        <v>12</v>
      </c>
    </row>
    <row r="340" ht="27" spans="1:7">
      <c r="A340" s="6">
        <v>339</v>
      </c>
      <c r="B340" s="11" t="s">
        <v>646</v>
      </c>
      <c r="C340" s="8" t="s">
        <v>8</v>
      </c>
      <c r="D340" s="8" t="s">
        <v>647</v>
      </c>
      <c r="E340" s="8" t="s">
        <v>16</v>
      </c>
      <c r="F340" s="12" t="s">
        <v>648</v>
      </c>
      <c r="G340" s="8" t="s">
        <v>12</v>
      </c>
    </row>
    <row r="341" ht="27" spans="1:7">
      <c r="A341" s="6">
        <v>340</v>
      </c>
      <c r="B341" s="11" t="s">
        <v>649</v>
      </c>
      <c r="C341" s="8" t="s">
        <v>8</v>
      </c>
      <c r="D341" s="8" t="s">
        <v>650</v>
      </c>
      <c r="E341" s="8" t="s">
        <v>16</v>
      </c>
      <c r="F341" s="12" t="s">
        <v>651</v>
      </c>
      <c r="G341" s="8" t="s">
        <v>12</v>
      </c>
    </row>
    <row r="342" ht="27" spans="1:7">
      <c r="A342" s="6">
        <v>341</v>
      </c>
      <c r="B342" s="11" t="s">
        <v>652</v>
      </c>
      <c r="C342" s="8" t="s">
        <v>8</v>
      </c>
      <c r="D342" s="8" t="s">
        <v>653</v>
      </c>
      <c r="E342" s="8" t="s">
        <v>16</v>
      </c>
      <c r="F342" s="12" t="s">
        <v>654</v>
      </c>
      <c r="G342" s="8" t="s">
        <v>12</v>
      </c>
    </row>
    <row r="343" ht="27" spans="1:7">
      <c r="A343" s="6">
        <v>342</v>
      </c>
      <c r="B343" s="11" t="s">
        <v>655</v>
      </c>
      <c r="C343" s="8" t="s">
        <v>8</v>
      </c>
      <c r="D343" s="8" t="s">
        <v>656</v>
      </c>
      <c r="E343" s="8" t="s">
        <v>16</v>
      </c>
      <c r="F343" s="12" t="s">
        <v>657</v>
      </c>
      <c r="G343" s="8" t="s">
        <v>12</v>
      </c>
    </row>
    <row r="344" ht="27" spans="1:7">
      <c r="A344" s="6">
        <v>343</v>
      </c>
      <c r="B344" s="11" t="s">
        <v>658</v>
      </c>
      <c r="C344" s="8" t="s">
        <v>8</v>
      </c>
      <c r="D344" s="8" t="s">
        <v>659</v>
      </c>
      <c r="E344" s="8" t="s">
        <v>660</v>
      </c>
      <c r="F344" s="8" t="s">
        <v>661</v>
      </c>
      <c r="G344" s="8" t="s">
        <v>12</v>
      </c>
    </row>
    <row r="345" ht="27" spans="1:7">
      <c r="A345" s="6">
        <v>344</v>
      </c>
      <c r="B345" s="11" t="s">
        <v>662</v>
      </c>
      <c r="C345" s="8" t="s">
        <v>8</v>
      </c>
      <c r="D345" s="8" t="s">
        <v>663</v>
      </c>
      <c r="E345" s="8" t="s">
        <v>16</v>
      </c>
      <c r="F345" s="12" t="s">
        <v>664</v>
      </c>
      <c r="G345" s="8" t="s">
        <v>12</v>
      </c>
    </row>
    <row r="346" ht="27" spans="1:7">
      <c r="A346" s="6">
        <v>345</v>
      </c>
      <c r="B346" s="11" t="s">
        <v>662</v>
      </c>
      <c r="C346" s="8" t="s">
        <v>8</v>
      </c>
      <c r="D346" s="8" t="s">
        <v>663</v>
      </c>
      <c r="E346" s="8" t="s">
        <v>16</v>
      </c>
      <c r="F346" s="12" t="s">
        <v>665</v>
      </c>
      <c r="G346" s="8" t="s">
        <v>12</v>
      </c>
    </row>
    <row r="347" ht="27" spans="1:7">
      <c r="A347" s="6">
        <v>346</v>
      </c>
      <c r="B347" s="11" t="s">
        <v>666</v>
      </c>
      <c r="C347" s="8" t="s">
        <v>8</v>
      </c>
      <c r="D347" s="8" t="s">
        <v>667</v>
      </c>
      <c r="E347" s="8" t="s">
        <v>16</v>
      </c>
      <c r="F347" s="12" t="s">
        <v>668</v>
      </c>
      <c r="G347" s="8" t="s">
        <v>12</v>
      </c>
    </row>
    <row r="348" ht="27" spans="1:7">
      <c r="A348" s="6">
        <v>347</v>
      </c>
      <c r="B348" s="11" t="s">
        <v>478</v>
      </c>
      <c r="C348" s="8" t="s">
        <v>8</v>
      </c>
      <c r="D348" s="8" t="s">
        <v>479</v>
      </c>
      <c r="E348" s="8" t="s">
        <v>660</v>
      </c>
      <c r="F348" s="8" t="s">
        <v>669</v>
      </c>
      <c r="G348" s="8" t="s">
        <v>12</v>
      </c>
    </row>
    <row r="349" ht="27" spans="1:7">
      <c r="A349" s="6">
        <v>348</v>
      </c>
      <c r="B349" s="11" t="s">
        <v>670</v>
      </c>
      <c r="C349" s="8" t="s">
        <v>8</v>
      </c>
      <c r="D349" s="8" t="s">
        <v>671</v>
      </c>
      <c r="E349" s="8" t="s">
        <v>660</v>
      </c>
      <c r="F349" s="8" t="s">
        <v>672</v>
      </c>
      <c r="G349" s="8" t="s">
        <v>12</v>
      </c>
    </row>
    <row r="350" ht="27" spans="1:7">
      <c r="A350" s="6">
        <v>349</v>
      </c>
      <c r="B350" s="11" t="s">
        <v>673</v>
      </c>
      <c r="C350" s="8" t="s">
        <v>8</v>
      </c>
      <c r="D350" s="8" t="s">
        <v>674</v>
      </c>
      <c r="E350" s="8" t="s">
        <v>660</v>
      </c>
      <c r="F350" s="8" t="s">
        <v>675</v>
      </c>
      <c r="G350" s="8" t="s">
        <v>12</v>
      </c>
    </row>
    <row r="351" ht="27" spans="1:7">
      <c r="A351" s="6">
        <v>350</v>
      </c>
      <c r="B351" s="11" t="s">
        <v>676</v>
      </c>
      <c r="C351" s="8" t="s">
        <v>8</v>
      </c>
      <c r="D351" s="8" t="s">
        <v>677</v>
      </c>
      <c r="E351" s="8" t="s">
        <v>660</v>
      </c>
      <c r="F351" s="8" t="s">
        <v>678</v>
      </c>
      <c r="G351" s="8" t="s">
        <v>12</v>
      </c>
    </row>
    <row r="352" ht="27" spans="1:7">
      <c r="A352" s="6">
        <v>351</v>
      </c>
      <c r="B352" s="11" t="s">
        <v>275</v>
      </c>
      <c r="C352" s="8" t="s">
        <v>8</v>
      </c>
      <c r="D352" s="8" t="s">
        <v>276</v>
      </c>
      <c r="E352" s="8" t="s">
        <v>660</v>
      </c>
      <c r="F352" s="8" t="s">
        <v>679</v>
      </c>
      <c r="G352" s="8" t="s">
        <v>12</v>
      </c>
    </row>
    <row r="353" ht="27" spans="1:7">
      <c r="A353" s="6">
        <v>352</v>
      </c>
      <c r="B353" s="11" t="s">
        <v>275</v>
      </c>
      <c r="C353" s="8" t="s">
        <v>8</v>
      </c>
      <c r="D353" s="8" t="s">
        <v>276</v>
      </c>
      <c r="E353" s="8" t="s">
        <v>660</v>
      </c>
      <c r="F353" s="8" t="s">
        <v>679</v>
      </c>
      <c r="G353" s="8" t="s">
        <v>12</v>
      </c>
    </row>
    <row r="354" ht="27" spans="1:7">
      <c r="A354" s="6">
        <v>353</v>
      </c>
      <c r="B354" s="11" t="s">
        <v>162</v>
      </c>
      <c r="C354" s="8" t="s">
        <v>8</v>
      </c>
      <c r="D354" s="8" t="s">
        <v>163</v>
      </c>
      <c r="E354" s="8" t="s">
        <v>660</v>
      </c>
      <c r="F354" s="8" t="s">
        <v>680</v>
      </c>
      <c r="G354" s="8" t="s">
        <v>12</v>
      </c>
    </row>
    <row r="355" ht="27" spans="1:7">
      <c r="A355" s="6">
        <v>354</v>
      </c>
      <c r="B355" s="11" t="s">
        <v>681</v>
      </c>
      <c r="C355" s="8" t="s">
        <v>8</v>
      </c>
      <c r="D355" s="8" t="s">
        <v>682</v>
      </c>
      <c r="E355" s="8" t="s">
        <v>660</v>
      </c>
      <c r="F355" s="8" t="s">
        <v>683</v>
      </c>
      <c r="G355" s="8" t="s">
        <v>12</v>
      </c>
    </row>
    <row r="356" ht="27" spans="1:7">
      <c r="A356" s="6">
        <v>355</v>
      </c>
      <c r="B356" s="11" t="s">
        <v>681</v>
      </c>
      <c r="C356" s="8" t="s">
        <v>8</v>
      </c>
      <c r="D356" s="8" t="s">
        <v>682</v>
      </c>
      <c r="E356" s="8" t="s">
        <v>660</v>
      </c>
      <c r="F356" s="8" t="s">
        <v>683</v>
      </c>
      <c r="G356" s="8" t="s">
        <v>12</v>
      </c>
    </row>
    <row r="357" ht="27" spans="1:7">
      <c r="A357" s="6">
        <v>356</v>
      </c>
      <c r="B357" s="11" t="s">
        <v>684</v>
      </c>
      <c r="C357" s="8" t="s">
        <v>8</v>
      </c>
      <c r="D357" s="8" t="s">
        <v>685</v>
      </c>
      <c r="E357" s="8" t="s">
        <v>660</v>
      </c>
      <c r="F357" s="8" t="s">
        <v>686</v>
      </c>
      <c r="G357" s="8" t="s">
        <v>12</v>
      </c>
    </row>
    <row r="358" ht="27" spans="1:7">
      <c r="A358" s="6">
        <v>357</v>
      </c>
      <c r="B358" s="11" t="s">
        <v>687</v>
      </c>
      <c r="C358" s="8" t="s">
        <v>8</v>
      </c>
      <c r="D358" s="8" t="s">
        <v>688</v>
      </c>
      <c r="E358" s="8" t="s">
        <v>660</v>
      </c>
      <c r="F358" s="8" t="s">
        <v>689</v>
      </c>
      <c r="G358" s="8" t="s">
        <v>12</v>
      </c>
    </row>
    <row r="359" ht="27" spans="1:7">
      <c r="A359" s="6">
        <v>358</v>
      </c>
      <c r="B359" s="11" t="s">
        <v>478</v>
      </c>
      <c r="C359" s="8" t="s">
        <v>8</v>
      </c>
      <c r="D359" s="8" t="s">
        <v>479</v>
      </c>
      <c r="E359" s="8" t="s">
        <v>660</v>
      </c>
      <c r="F359" s="8" t="s">
        <v>669</v>
      </c>
      <c r="G359" s="8" t="s">
        <v>12</v>
      </c>
    </row>
    <row r="360" ht="27" spans="1:7">
      <c r="A360" s="6">
        <v>359</v>
      </c>
      <c r="B360" s="11" t="s">
        <v>673</v>
      </c>
      <c r="C360" s="8" t="s">
        <v>8</v>
      </c>
      <c r="D360" s="8" t="s">
        <v>674</v>
      </c>
      <c r="E360" s="8" t="s">
        <v>660</v>
      </c>
      <c r="F360" s="8" t="s">
        <v>675</v>
      </c>
      <c r="G360" s="8" t="s">
        <v>12</v>
      </c>
    </row>
    <row r="361" ht="27" spans="1:7">
      <c r="A361" s="6">
        <v>360</v>
      </c>
      <c r="B361" s="11" t="s">
        <v>690</v>
      </c>
      <c r="C361" s="8" t="s">
        <v>8</v>
      </c>
      <c r="D361" s="8" t="s">
        <v>691</v>
      </c>
      <c r="E361" s="8" t="s">
        <v>660</v>
      </c>
      <c r="F361" s="8" t="s">
        <v>692</v>
      </c>
      <c r="G361" s="8" t="s">
        <v>12</v>
      </c>
    </row>
    <row r="362" ht="27" spans="1:7">
      <c r="A362" s="6">
        <v>361</v>
      </c>
      <c r="B362" s="11" t="s">
        <v>673</v>
      </c>
      <c r="C362" s="8" t="s">
        <v>8</v>
      </c>
      <c r="D362" s="8" t="s">
        <v>674</v>
      </c>
      <c r="E362" s="8" t="s">
        <v>660</v>
      </c>
      <c r="F362" s="8" t="s">
        <v>675</v>
      </c>
      <c r="G362" s="8" t="s">
        <v>12</v>
      </c>
    </row>
    <row r="363" ht="27" spans="1:7">
      <c r="A363" s="6">
        <v>362</v>
      </c>
      <c r="B363" s="11" t="s">
        <v>693</v>
      </c>
      <c r="C363" s="8" t="s">
        <v>8</v>
      </c>
      <c r="D363" s="8" t="s">
        <v>694</v>
      </c>
      <c r="E363" s="8" t="s">
        <v>660</v>
      </c>
      <c r="F363" s="8" t="s">
        <v>695</v>
      </c>
      <c r="G363" s="8" t="s">
        <v>12</v>
      </c>
    </row>
    <row r="364" ht="27" spans="1:7">
      <c r="A364" s="6">
        <v>363</v>
      </c>
      <c r="B364" s="11" t="s">
        <v>696</v>
      </c>
      <c r="C364" s="8" t="s">
        <v>8</v>
      </c>
      <c r="D364" s="8" t="s">
        <v>697</v>
      </c>
      <c r="E364" s="8" t="s">
        <v>660</v>
      </c>
      <c r="F364" s="8" t="s">
        <v>698</v>
      </c>
      <c r="G364" s="8" t="s">
        <v>12</v>
      </c>
    </row>
    <row r="365" ht="27" spans="1:7">
      <c r="A365" s="6">
        <v>364</v>
      </c>
      <c r="B365" s="11" t="s">
        <v>699</v>
      </c>
      <c r="C365" s="8" t="s">
        <v>8</v>
      </c>
      <c r="D365" s="8" t="s">
        <v>700</v>
      </c>
      <c r="E365" s="8" t="s">
        <v>660</v>
      </c>
      <c r="F365" s="8" t="s">
        <v>701</v>
      </c>
      <c r="G365" s="8" t="s">
        <v>12</v>
      </c>
    </row>
    <row r="366" ht="27" spans="1:7">
      <c r="A366" s="6">
        <v>365</v>
      </c>
      <c r="B366" s="11" t="s">
        <v>702</v>
      </c>
      <c r="C366" s="8" t="s">
        <v>8</v>
      </c>
      <c r="D366" s="8" t="s">
        <v>703</v>
      </c>
      <c r="E366" s="8" t="s">
        <v>660</v>
      </c>
      <c r="F366" s="8" t="s">
        <v>704</v>
      </c>
      <c r="G366" s="8" t="s">
        <v>12</v>
      </c>
    </row>
    <row r="367" ht="27" spans="1:7">
      <c r="A367" s="6">
        <v>366</v>
      </c>
      <c r="B367" s="11" t="s">
        <v>705</v>
      </c>
      <c r="C367" s="8" t="s">
        <v>8</v>
      </c>
      <c r="D367" s="8" t="s">
        <v>706</v>
      </c>
      <c r="E367" s="8" t="s">
        <v>660</v>
      </c>
      <c r="F367" s="8" t="s">
        <v>707</v>
      </c>
      <c r="G367" s="8" t="s">
        <v>12</v>
      </c>
    </row>
    <row r="368" ht="27" spans="1:7">
      <c r="A368" s="6">
        <v>367</v>
      </c>
      <c r="B368" s="11" t="s">
        <v>708</v>
      </c>
      <c r="C368" s="8" t="s">
        <v>8</v>
      </c>
      <c r="D368" s="8" t="s">
        <v>709</v>
      </c>
      <c r="E368" s="8" t="s">
        <v>660</v>
      </c>
      <c r="F368" s="8" t="s">
        <v>710</v>
      </c>
      <c r="G368" s="8" t="s">
        <v>12</v>
      </c>
    </row>
    <row r="369" ht="27" spans="1:7">
      <c r="A369" s="6">
        <v>368</v>
      </c>
      <c r="B369" s="11" t="s">
        <v>711</v>
      </c>
      <c r="C369" s="8" t="s">
        <v>8</v>
      </c>
      <c r="D369" s="8" t="s">
        <v>712</v>
      </c>
      <c r="E369" s="8" t="s">
        <v>660</v>
      </c>
      <c r="F369" s="8" t="s">
        <v>713</v>
      </c>
      <c r="G369" s="8" t="s">
        <v>12</v>
      </c>
    </row>
    <row r="370" ht="27" spans="1:7">
      <c r="A370" s="6">
        <v>369</v>
      </c>
      <c r="B370" s="11" t="s">
        <v>714</v>
      </c>
      <c r="C370" s="8" t="s">
        <v>8</v>
      </c>
      <c r="D370" s="8" t="s">
        <v>715</v>
      </c>
      <c r="E370" s="8" t="s">
        <v>660</v>
      </c>
      <c r="F370" s="8" t="s">
        <v>716</v>
      </c>
      <c r="G370" s="8" t="s">
        <v>12</v>
      </c>
    </row>
    <row r="371" ht="27" spans="1:7">
      <c r="A371" s="6">
        <v>370</v>
      </c>
      <c r="B371" s="11" t="s">
        <v>717</v>
      </c>
      <c r="C371" s="8" t="s">
        <v>8</v>
      </c>
      <c r="D371" s="8" t="s">
        <v>718</v>
      </c>
      <c r="E371" s="8" t="s">
        <v>660</v>
      </c>
      <c r="F371" s="8" t="s">
        <v>719</v>
      </c>
      <c r="G371" s="8" t="s">
        <v>12</v>
      </c>
    </row>
    <row r="372" ht="27" spans="1:7">
      <c r="A372" s="6">
        <v>371</v>
      </c>
      <c r="B372" s="11" t="s">
        <v>720</v>
      </c>
      <c r="C372" s="8" t="s">
        <v>8</v>
      </c>
      <c r="D372" s="8" t="s">
        <v>721</v>
      </c>
      <c r="E372" s="8" t="s">
        <v>660</v>
      </c>
      <c r="F372" s="8" t="s">
        <v>722</v>
      </c>
      <c r="G372" s="8" t="s">
        <v>12</v>
      </c>
    </row>
    <row r="373" ht="27" spans="1:7">
      <c r="A373" s="6">
        <v>372</v>
      </c>
      <c r="B373" s="11" t="s">
        <v>723</v>
      </c>
      <c r="C373" s="8" t="s">
        <v>8</v>
      </c>
      <c r="D373" s="8" t="s">
        <v>724</v>
      </c>
      <c r="E373" s="8" t="s">
        <v>660</v>
      </c>
      <c r="F373" s="8" t="s">
        <v>725</v>
      </c>
      <c r="G373" s="8" t="s">
        <v>12</v>
      </c>
    </row>
    <row r="374" ht="27" spans="1:7">
      <c r="A374" s="6">
        <v>373</v>
      </c>
      <c r="B374" s="11" t="s">
        <v>726</v>
      </c>
      <c r="C374" s="8" t="s">
        <v>8</v>
      </c>
      <c r="D374" s="8" t="s">
        <v>727</v>
      </c>
      <c r="E374" s="8" t="s">
        <v>660</v>
      </c>
      <c r="F374" s="8" t="s">
        <v>728</v>
      </c>
      <c r="G374" s="8" t="s">
        <v>12</v>
      </c>
    </row>
    <row r="375" ht="27" spans="1:7">
      <c r="A375" s="6">
        <v>374</v>
      </c>
      <c r="B375" s="11" t="s">
        <v>729</v>
      </c>
      <c r="C375" s="8" t="s">
        <v>8</v>
      </c>
      <c r="D375" s="8" t="s">
        <v>730</v>
      </c>
      <c r="E375" s="8" t="s">
        <v>660</v>
      </c>
      <c r="F375" s="8" t="s">
        <v>731</v>
      </c>
      <c r="G375" s="8" t="s">
        <v>12</v>
      </c>
    </row>
    <row r="376" ht="27" spans="1:7">
      <c r="A376" s="6">
        <v>375</v>
      </c>
      <c r="B376" s="11" t="s">
        <v>732</v>
      </c>
      <c r="C376" s="8" t="s">
        <v>8</v>
      </c>
      <c r="D376" s="8" t="s">
        <v>733</v>
      </c>
      <c r="E376" s="8" t="s">
        <v>660</v>
      </c>
      <c r="F376" s="8" t="s">
        <v>734</v>
      </c>
      <c r="G376" s="8" t="s">
        <v>12</v>
      </c>
    </row>
    <row r="377" ht="27" spans="1:7">
      <c r="A377" s="6">
        <v>376</v>
      </c>
      <c r="B377" s="11" t="s">
        <v>735</v>
      </c>
      <c r="C377" s="8" t="s">
        <v>8</v>
      </c>
      <c r="D377" s="8" t="s">
        <v>736</v>
      </c>
      <c r="E377" s="8" t="s">
        <v>660</v>
      </c>
      <c r="F377" s="8" t="s">
        <v>737</v>
      </c>
      <c r="G377" s="8" t="s">
        <v>12</v>
      </c>
    </row>
    <row r="378" ht="27" spans="1:7">
      <c r="A378" s="6">
        <v>377</v>
      </c>
      <c r="B378" s="11" t="s">
        <v>738</v>
      </c>
      <c r="C378" s="8" t="s">
        <v>8</v>
      </c>
      <c r="D378" s="8" t="s">
        <v>739</v>
      </c>
      <c r="E378" s="8" t="s">
        <v>660</v>
      </c>
      <c r="F378" s="8" t="s">
        <v>740</v>
      </c>
      <c r="G378" s="8" t="s">
        <v>12</v>
      </c>
    </row>
    <row r="379" ht="27" spans="1:7">
      <c r="A379" s="6">
        <v>378</v>
      </c>
      <c r="B379" s="11" t="s">
        <v>741</v>
      </c>
      <c r="C379" s="8" t="s">
        <v>8</v>
      </c>
      <c r="D379" s="8" t="s">
        <v>742</v>
      </c>
      <c r="E379" s="8" t="s">
        <v>660</v>
      </c>
      <c r="F379" s="8" t="s">
        <v>743</v>
      </c>
      <c r="G379" s="8" t="s">
        <v>12</v>
      </c>
    </row>
    <row r="380" ht="27" spans="1:7">
      <c r="A380" s="6">
        <v>379</v>
      </c>
      <c r="B380" s="11" t="s">
        <v>744</v>
      </c>
      <c r="C380" s="8" t="s">
        <v>8</v>
      </c>
      <c r="D380" s="8" t="s">
        <v>745</v>
      </c>
      <c r="E380" s="8" t="s">
        <v>660</v>
      </c>
      <c r="F380" s="8" t="s">
        <v>746</v>
      </c>
      <c r="G380" s="8" t="s">
        <v>12</v>
      </c>
    </row>
    <row r="381" ht="27" spans="1:7">
      <c r="A381" s="6">
        <v>380</v>
      </c>
      <c r="B381" s="11" t="s">
        <v>747</v>
      </c>
      <c r="C381" s="8" t="s">
        <v>8</v>
      </c>
      <c r="D381" s="8" t="s">
        <v>748</v>
      </c>
      <c r="E381" s="8" t="s">
        <v>660</v>
      </c>
      <c r="F381" s="8" t="s">
        <v>749</v>
      </c>
      <c r="G381" s="8" t="s">
        <v>12</v>
      </c>
    </row>
    <row r="382" ht="27" spans="1:7">
      <c r="A382" s="6">
        <v>381</v>
      </c>
      <c r="B382" s="11" t="s">
        <v>338</v>
      </c>
      <c r="C382" s="8" t="s">
        <v>8</v>
      </c>
      <c r="D382" s="8" t="s">
        <v>339</v>
      </c>
      <c r="E382" s="8" t="s">
        <v>660</v>
      </c>
      <c r="F382" s="8" t="s">
        <v>750</v>
      </c>
      <c r="G382" s="8" t="s">
        <v>12</v>
      </c>
    </row>
    <row r="383" ht="27" spans="1:7">
      <c r="A383" s="6">
        <v>382</v>
      </c>
      <c r="B383" s="11" t="s">
        <v>751</v>
      </c>
      <c r="C383" s="8" t="s">
        <v>8</v>
      </c>
      <c r="D383" s="8" t="s">
        <v>752</v>
      </c>
      <c r="E383" s="8" t="s">
        <v>660</v>
      </c>
      <c r="F383" s="8" t="s">
        <v>753</v>
      </c>
      <c r="G383" s="8" t="s">
        <v>12</v>
      </c>
    </row>
    <row r="384" ht="27" spans="1:7">
      <c r="A384" s="6">
        <v>383</v>
      </c>
      <c r="B384" s="14" t="s">
        <v>754</v>
      </c>
      <c r="C384" s="8" t="s">
        <v>8</v>
      </c>
      <c r="D384" s="8" t="s">
        <v>755</v>
      </c>
      <c r="E384" s="8" t="s">
        <v>16</v>
      </c>
      <c r="F384" s="12" t="s">
        <v>756</v>
      </c>
      <c r="G384" s="8" t="s">
        <v>12</v>
      </c>
    </row>
    <row r="385" ht="27" spans="1:7">
      <c r="A385" s="6">
        <v>384</v>
      </c>
      <c r="B385" s="11" t="s">
        <v>673</v>
      </c>
      <c r="C385" s="8" t="s">
        <v>8</v>
      </c>
      <c r="D385" s="8" t="s">
        <v>674</v>
      </c>
      <c r="E385" s="8" t="s">
        <v>660</v>
      </c>
      <c r="F385" s="8" t="s">
        <v>675</v>
      </c>
      <c r="G385" s="8" t="s">
        <v>12</v>
      </c>
    </row>
    <row r="386" ht="27" spans="1:7">
      <c r="A386" s="6">
        <v>385</v>
      </c>
      <c r="B386" s="11" t="s">
        <v>757</v>
      </c>
      <c r="C386" s="8" t="s">
        <v>8</v>
      </c>
      <c r="D386" s="8" t="s">
        <v>758</v>
      </c>
      <c r="E386" s="8" t="s">
        <v>660</v>
      </c>
      <c r="F386" s="8" t="s">
        <v>759</v>
      </c>
      <c r="G386" s="8" t="s">
        <v>12</v>
      </c>
    </row>
    <row r="387" ht="27" spans="1:7">
      <c r="A387" s="6">
        <v>386</v>
      </c>
      <c r="B387" s="11" t="s">
        <v>690</v>
      </c>
      <c r="C387" s="8" t="s">
        <v>8</v>
      </c>
      <c r="D387" s="8" t="s">
        <v>691</v>
      </c>
      <c r="E387" s="8" t="s">
        <v>660</v>
      </c>
      <c r="F387" s="8" t="s">
        <v>692</v>
      </c>
      <c r="G387" s="8" t="s">
        <v>12</v>
      </c>
    </row>
    <row r="388" ht="27" spans="1:7">
      <c r="A388" s="6">
        <v>387</v>
      </c>
      <c r="B388" s="11" t="s">
        <v>760</v>
      </c>
      <c r="C388" s="8" t="s">
        <v>8</v>
      </c>
      <c r="D388" s="8" t="s">
        <v>761</v>
      </c>
      <c r="E388" s="8" t="s">
        <v>660</v>
      </c>
      <c r="F388" s="8" t="s">
        <v>762</v>
      </c>
      <c r="G388" s="8" t="s">
        <v>12</v>
      </c>
    </row>
    <row r="389" ht="27" spans="1:7">
      <c r="A389" s="6">
        <v>388</v>
      </c>
      <c r="B389" s="11" t="s">
        <v>763</v>
      </c>
      <c r="C389" s="8" t="s">
        <v>8</v>
      </c>
      <c r="D389" s="8" t="s">
        <v>764</v>
      </c>
      <c r="E389" s="8" t="s">
        <v>660</v>
      </c>
      <c r="F389" s="8" t="s">
        <v>765</v>
      </c>
      <c r="G389" s="8" t="s">
        <v>12</v>
      </c>
    </row>
    <row r="390" ht="27" spans="1:7">
      <c r="A390" s="6">
        <v>389</v>
      </c>
      <c r="B390" s="11" t="s">
        <v>766</v>
      </c>
      <c r="C390" s="8" t="s">
        <v>8</v>
      </c>
      <c r="D390" s="8" t="s">
        <v>767</v>
      </c>
      <c r="E390" s="8" t="s">
        <v>660</v>
      </c>
      <c r="F390" s="8" t="s">
        <v>768</v>
      </c>
      <c r="G390" s="8" t="s">
        <v>12</v>
      </c>
    </row>
    <row r="391" ht="27" spans="1:7">
      <c r="A391" s="6">
        <v>390</v>
      </c>
      <c r="B391" s="11" t="s">
        <v>769</v>
      </c>
      <c r="C391" s="8" t="s">
        <v>8</v>
      </c>
      <c r="D391" s="24" t="s">
        <v>770</v>
      </c>
      <c r="E391" s="8" t="s">
        <v>660</v>
      </c>
      <c r="F391" s="8" t="s">
        <v>771</v>
      </c>
      <c r="G391" s="8" t="s">
        <v>12</v>
      </c>
    </row>
    <row r="392" ht="27" spans="1:7">
      <c r="A392" s="6">
        <v>391</v>
      </c>
      <c r="B392" s="11" t="s">
        <v>772</v>
      </c>
      <c r="C392" s="8" t="s">
        <v>8</v>
      </c>
      <c r="D392" s="8" t="s">
        <v>773</v>
      </c>
      <c r="E392" s="8" t="s">
        <v>660</v>
      </c>
      <c r="F392" s="8" t="s">
        <v>774</v>
      </c>
      <c r="G392" s="8" t="s">
        <v>12</v>
      </c>
    </row>
    <row r="393" ht="27" spans="1:7">
      <c r="A393" s="6">
        <v>392</v>
      </c>
      <c r="B393" s="11" t="s">
        <v>720</v>
      </c>
      <c r="C393" s="8" t="s">
        <v>8</v>
      </c>
      <c r="D393" s="8" t="s">
        <v>721</v>
      </c>
      <c r="E393" s="8" t="s">
        <v>660</v>
      </c>
      <c r="F393" s="8" t="s">
        <v>722</v>
      </c>
      <c r="G393" s="8" t="s">
        <v>12</v>
      </c>
    </row>
    <row r="394" ht="27" spans="1:7">
      <c r="A394" s="6">
        <v>393</v>
      </c>
      <c r="B394" s="11" t="s">
        <v>604</v>
      </c>
      <c r="C394" s="8" t="s">
        <v>8</v>
      </c>
      <c r="D394" s="8" t="s">
        <v>605</v>
      </c>
      <c r="E394" s="8" t="s">
        <v>660</v>
      </c>
      <c r="F394" s="8" t="s">
        <v>775</v>
      </c>
      <c r="G394" s="8" t="s">
        <v>12</v>
      </c>
    </row>
    <row r="395" ht="27" spans="1:7">
      <c r="A395" s="6">
        <v>394</v>
      </c>
      <c r="B395" s="11" t="s">
        <v>776</v>
      </c>
      <c r="C395" s="8" t="s">
        <v>8</v>
      </c>
      <c r="D395" s="8" t="s">
        <v>777</v>
      </c>
      <c r="E395" s="8" t="s">
        <v>660</v>
      </c>
      <c r="F395" s="8" t="s">
        <v>778</v>
      </c>
      <c r="G395" s="8" t="s">
        <v>12</v>
      </c>
    </row>
    <row r="396" ht="27" spans="1:7">
      <c r="A396" s="6">
        <v>395</v>
      </c>
      <c r="B396" s="11" t="s">
        <v>779</v>
      </c>
      <c r="C396" s="8" t="s">
        <v>8</v>
      </c>
      <c r="D396" s="8" t="s">
        <v>780</v>
      </c>
      <c r="E396" s="8" t="s">
        <v>660</v>
      </c>
      <c r="F396" s="8" t="s">
        <v>781</v>
      </c>
      <c r="G396" s="8" t="s">
        <v>12</v>
      </c>
    </row>
    <row r="397" ht="27" spans="1:7">
      <c r="A397" s="6">
        <v>396</v>
      </c>
      <c r="B397" s="11" t="s">
        <v>782</v>
      </c>
      <c r="C397" s="8" t="s">
        <v>8</v>
      </c>
      <c r="D397" s="8" t="s">
        <v>783</v>
      </c>
      <c r="E397" s="8" t="s">
        <v>660</v>
      </c>
      <c r="F397" s="8" t="s">
        <v>784</v>
      </c>
      <c r="G397" s="8" t="s">
        <v>12</v>
      </c>
    </row>
    <row r="398" ht="27" spans="1:7">
      <c r="A398" s="6">
        <v>397</v>
      </c>
      <c r="B398" s="11" t="s">
        <v>785</v>
      </c>
      <c r="C398" s="8" t="s">
        <v>8</v>
      </c>
      <c r="D398" s="8" t="s">
        <v>786</v>
      </c>
      <c r="E398" s="8" t="s">
        <v>660</v>
      </c>
      <c r="F398" s="8" t="s">
        <v>787</v>
      </c>
      <c r="G398" s="8" t="s">
        <v>12</v>
      </c>
    </row>
    <row r="399" ht="27" spans="1:7">
      <c r="A399" s="6">
        <v>398</v>
      </c>
      <c r="B399" s="11" t="s">
        <v>788</v>
      </c>
      <c r="C399" s="8" t="s">
        <v>8</v>
      </c>
      <c r="D399" s="8" t="s">
        <v>789</v>
      </c>
      <c r="E399" s="8" t="s">
        <v>16</v>
      </c>
      <c r="F399" s="12" t="s">
        <v>790</v>
      </c>
      <c r="G399" s="8" t="s">
        <v>12</v>
      </c>
    </row>
    <row r="400" ht="27" spans="1:7">
      <c r="A400" s="6">
        <v>399</v>
      </c>
      <c r="B400" s="11" t="s">
        <v>791</v>
      </c>
      <c r="C400" s="8" t="s">
        <v>8</v>
      </c>
      <c r="D400" s="8" t="s">
        <v>792</v>
      </c>
      <c r="E400" s="8" t="s">
        <v>793</v>
      </c>
      <c r="F400" s="8" t="s">
        <v>794</v>
      </c>
      <c r="G400" s="8" t="s">
        <v>12</v>
      </c>
    </row>
    <row r="401" ht="27" spans="1:7">
      <c r="A401" s="6">
        <v>400</v>
      </c>
      <c r="B401" s="11" t="s">
        <v>795</v>
      </c>
      <c r="C401" s="8" t="s">
        <v>8</v>
      </c>
      <c r="D401" s="8" t="s">
        <v>796</v>
      </c>
      <c r="E401" s="8" t="s">
        <v>793</v>
      </c>
      <c r="F401" s="8" t="s">
        <v>797</v>
      </c>
      <c r="G401" s="8" t="s">
        <v>12</v>
      </c>
    </row>
    <row r="402" ht="27" spans="1:7">
      <c r="A402" s="6">
        <v>401</v>
      </c>
      <c r="B402" s="11" t="s">
        <v>798</v>
      </c>
      <c r="C402" s="8" t="s">
        <v>8</v>
      </c>
      <c r="D402" s="8" t="s">
        <v>799</v>
      </c>
      <c r="E402" s="8" t="s">
        <v>793</v>
      </c>
      <c r="F402" s="8" t="s">
        <v>800</v>
      </c>
      <c r="G402" s="8" t="s">
        <v>12</v>
      </c>
    </row>
    <row r="403" ht="27" spans="1:7">
      <c r="A403" s="6">
        <v>402</v>
      </c>
      <c r="B403" s="11" t="s">
        <v>513</v>
      </c>
      <c r="C403" s="8" t="s">
        <v>8</v>
      </c>
      <c r="D403" s="8" t="s">
        <v>514</v>
      </c>
      <c r="E403" s="8" t="s">
        <v>793</v>
      </c>
      <c r="F403" s="8" t="s">
        <v>801</v>
      </c>
      <c r="G403" s="8" t="s">
        <v>12</v>
      </c>
    </row>
    <row r="404" ht="27" spans="1:7">
      <c r="A404" s="6">
        <v>403</v>
      </c>
      <c r="B404" s="11" t="s">
        <v>757</v>
      </c>
      <c r="C404" s="8" t="s">
        <v>8</v>
      </c>
      <c r="D404" s="8" t="s">
        <v>758</v>
      </c>
      <c r="E404" s="8" t="s">
        <v>793</v>
      </c>
      <c r="F404" s="8" t="s">
        <v>802</v>
      </c>
      <c r="G404" s="8" t="s">
        <v>12</v>
      </c>
    </row>
    <row r="405" ht="27" spans="1:7">
      <c r="A405" s="6">
        <v>404</v>
      </c>
      <c r="B405" s="11" t="s">
        <v>803</v>
      </c>
      <c r="C405" s="8" t="s">
        <v>8</v>
      </c>
      <c r="D405" s="8" t="s">
        <v>804</v>
      </c>
      <c r="E405" s="8" t="s">
        <v>793</v>
      </c>
      <c r="F405" s="8" t="s">
        <v>805</v>
      </c>
      <c r="G405" s="8" t="s">
        <v>12</v>
      </c>
    </row>
    <row r="406" ht="27" spans="1:7">
      <c r="A406" s="6">
        <v>405</v>
      </c>
      <c r="B406" s="11" t="s">
        <v>516</v>
      </c>
      <c r="C406" s="8" t="s">
        <v>8</v>
      </c>
      <c r="D406" s="8" t="s">
        <v>517</v>
      </c>
      <c r="E406" s="8" t="s">
        <v>793</v>
      </c>
      <c r="F406" s="8" t="s">
        <v>806</v>
      </c>
      <c r="G406" s="8" t="s">
        <v>12</v>
      </c>
    </row>
    <row r="407" ht="27" spans="1:7">
      <c r="A407" s="6">
        <v>406</v>
      </c>
      <c r="B407" s="11" t="s">
        <v>807</v>
      </c>
      <c r="C407" s="8" t="s">
        <v>8</v>
      </c>
      <c r="D407" s="8" t="s">
        <v>808</v>
      </c>
      <c r="E407" s="8" t="s">
        <v>793</v>
      </c>
      <c r="F407" s="8" t="s">
        <v>809</v>
      </c>
      <c r="G407" s="8" t="s">
        <v>12</v>
      </c>
    </row>
    <row r="408" ht="27" spans="1:7">
      <c r="A408" s="6">
        <v>407</v>
      </c>
      <c r="B408" s="11" t="s">
        <v>810</v>
      </c>
      <c r="C408" s="8" t="s">
        <v>8</v>
      </c>
      <c r="D408" s="8" t="s">
        <v>811</v>
      </c>
      <c r="E408" s="8" t="s">
        <v>793</v>
      </c>
      <c r="F408" s="8" t="s">
        <v>812</v>
      </c>
      <c r="G408" s="8" t="s">
        <v>12</v>
      </c>
    </row>
    <row r="409" ht="27" spans="1:7">
      <c r="A409" s="6">
        <v>408</v>
      </c>
      <c r="B409" s="11" t="s">
        <v>813</v>
      </c>
      <c r="C409" s="8" t="s">
        <v>8</v>
      </c>
      <c r="D409" s="24" t="s">
        <v>814</v>
      </c>
      <c r="E409" s="8" t="s">
        <v>793</v>
      </c>
      <c r="F409" s="8" t="s">
        <v>815</v>
      </c>
      <c r="G409" s="8" t="s">
        <v>12</v>
      </c>
    </row>
    <row r="410" ht="27" spans="1:7">
      <c r="A410" s="6">
        <v>409</v>
      </c>
      <c r="B410" s="11" t="s">
        <v>816</v>
      </c>
      <c r="C410" s="8" t="s">
        <v>8</v>
      </c>
      <c r="D410" s="8" t="s">
        <v>817</v>
      </c>
      <c r="E410" s="8" t="s">
        <v>793</v>
      </c>
      <c r="F410" s="8" t="s">
        <v>818</v>
      </c>
      <c r="G410" s="8" t="s">
        <v>12</v>
      </c>
    </row>
    <row r="411" ht="27" spans="1:7">
      <c r="A411" s="6">
        <v>410</v>
      </c>
      <c r="B411" s="11" t="s">
        <v>819</v>
      </c>
      <c r="C411" s="8" t="s">
        <v>8</v>
      </c>
      <c r="D411" s="8" t="s">
        <v>820</v>
      </c>
      <c r="E411" s="8" t="s">
        <v>793</v>
      </c>
      <c r="F411" s="8" t="s">
        <v>821</v>
      </c>
      <c r="G411" s="8" t="s">
        <v>12</v>
      </c>
    </row>
    <row r="412" ht="27" spans="1:7">
      <c r="A412" s="6">
        <v>411</v>
      </c>
      <c r="B412" s="11" t="s">
        <v>822</v>
      </c>
      <c r="C412" s="8" t="s">
        <v>8</v>
      </c>
      <c r="D412" s="8" t="s">
        <v>823</v>
      </c>
      <c r="E412" s="8" t="s">
        <v>793</v>
      </c>
      <c r="F412" s="8" t="s">
        <v>824</v>
      </c>
      <c r="G412" s="8" t="s">
        <v>12</v>
      </c>
    </row>
    <row r="413" ht="27" spans="1:7">
      <c r="A413" s="6">
        <v>412</v>
      </c>
      <c r="B413" s="11" t="s">
        <v>825</v>
      </c>
      <c r="C413" s="8" t="s">
        <v>8</v>
      </c>
      <c r="D413" s="8" t="s">
        <v>826</v>
      </c>
      <c r="E413" s="8" t="s">
        <v>793</v>
      </c>
      <c r="F413" s="8" t="s">
        <v>827</v>
      </c>
      <c r="G413" s="8" t="s">
        <v>12</v>
      </c>
    </row>
    <row r="414" ht="27" spans="1:7">
      <c r="A414" s="6">
        <v>413</v>
      </c>
      <c r="B414" s="11" t="s">
        <v>828</v>
      </c>
      <c r="C414" s="8" t="s">
        <v>8</v>
      </c>
      <c r="D414" s="8" t="s">
        <v>829</v>
      </c>
      <c r="E414" s="8" t="s">
        <v>793</v>
      </c>
      <c r="F414" s="8" t="s">
        <v>830</v>
      </c>
      <c r="G414" s="8" t="s">
        <v>12</v>
      </c>
    </row>
    <row r="415" ht="27" spans="1:7">
      <c r="A415" s="6">
        <v>414</v>
      </c>
      <c r="B415" s="11" t="s">
        <v>831</v>
      </c>
      <c r="C415" s="8" t="s">
        <v>8</v>
      </c>
      <c r="D415" s="8" t="s">
        <v>832</v>
      </c>
      <c r="E415" s="8" t="s">
        <v>793</v>
      </c>
      <c r="F415" s="8" t="s">
        <v>833</v>
      </c>
      <c r="G415" s="8" t="s">
        <v>12</v>
      </c>
    </row>
    <row r="416" ht="27" spans="1:7">
      <c r="A416" s="6">
        <v>415</v>
      </c>
      <c r="B416" s="11" t="s">
        <v>176</v>
      </c>
      <c r="C416" s="8" t="s">
        <v>8</v>
      </c>
      <c r="D416" s="8" t="s">
        <v>177</v>
      </c>
      <c r="E416" s="8" t="s">
        <v>793</v>
      </c>
      <c r="F416" s="8" t="s">
        <v>834</v>
      </c>
      <c r="G416" s="8" t="s">
        <v>12</v>
      </c>
    </row>
    <row r="417" ht="27" spans="1:7">
      <c r="A417" s="6">
        <v>416</v>
      </c>
      <c r="B417" s="11" t="s">
        <v>835</v>
      </c>
      <c r="C417" s="8" t="s">
        <v>8</v>
      </c>
      <c r="D417" s="8" t="s">
        <v>836</v>
      </c>
      <c r="E417" s="8" t="s">
        <v>793</v>
      </c>
      <c r="F417" s="8" t="s">
        <v>837</v>
      </c>
      <c r="G417" s="8" t="s">
        <v>12</v>
      </c>
    </row>
    <row r="418" ht="27" spans="1:7">
      <c r="A418" s="6">
        <v>417</v>
      </c>
      <c r="B418" s="11" t="s">
        <v>838</v>
      </c>
      <c r="C418" s="8" t="s">
        <v>8</v>
      </c>
      <c r="D418" s="8" t="s">
        <v>839</v>
      </c>
      <c r="E418" s="8" t="s">
        <v>793</v>
      </c>
      <c r="F418" s="8" t="s">
        <v>840</v>
      </c>
      <c r="G418" s="8" t="s">
        <v>12</v>
      </c>
    </row>
    <row r="419" ht="27" spans="1:7">
      <c r="A419" s="6">
        <v>418</v>
      </c>
      <c r="B419" s="11" t="s">
        <v>841</v>
      </c>
      <c r="C419" s="8" t="s">
        <v>8</v>
      </c>
      <c r="D419" s="8" t="s">
        <v>842</v>
      </c>
      <c r="E419" s="8" t="s">
        <v>793</v>
      </c>
      <c r="F419" s="8" t="s">
        <v>843</v>
      </c>
      <c r="G419" s="8" t="s">
        <v>12</v>
      </c>
    </row>
    <row r="420" ht="27" spans="1:7">
      <c r="A420" s="6">
        <v>419</v>
      </c>
      <c r="B420" s="11" t="s">
        <v>532</v>
      </c>
      <c r="C420" s="8" t="s">
        <v>8</v>
      </c>
      <c r="D420" s="8" t="s">
        <v>533</v>
      </c>
      <c r="E420" s="8" t="s">
        <v>793</v>
      </c>
      <c r="F420" s="8" t="s">
        <v>844</v>
      </c>
      <c r="G420" s="8" t="s">
        <v>12</v>
      </c>
    </row>
    <row r="421" ht="27" spans="1:7">
      <c r="A421" s="6">
        <v>420</v>
      </c>
      <c r="B421" s="8" t="s">
        <v>845</v>
      </c>
      <c r="C421" s="8" t="s">
        <v>8</v>
      </c>
      <c r="D421" s="8" t="s">
        <v>846</v>
      </c>
      <c r="E421" s="8" t="s">
        <v>16</v>
      </c>
      <c r="F421" s="9" t="s">
        <v>847</v>
      </c>
      <c r="G421" s="8" t="s">
        <v>12</v>
      </c>
    </row>
    <row r="422" ht="27" spans="1:7">
      <c r="A422" s="6">
        <v>421</v>
      </c>
      <c r="B422" s="8" t="s">
        <v>848</v>
      </c>
      <c r="C422" s="8" t="s">
        <v>8</v>
      </c>
      <c r="D422" s="8" t="s">
        <v>849</v>
      </c>
      <c r="E422" s="8" t="s">
        <v>16</v>
      </c>
      <c r="F422" s="9" t="s">
        <v>850</v>
      </c>
      <c r="G422" s="8" t="s">
        <v>12</v>
      </c>
    </row>
    <row r="423" ht="27" spans="1:7">
      <c r="A423" s="6">
        <v>422</v>
      </c>
      <c r="B423" s="15" t="s">
        <v>851</v>
      </c>
      <c r="C423" s="15" t="s">
        <v>8</v>
      </c>
      <c r="D423" s="15" t="s">
        <v>852</v>
      </c>
      <c r="E423" s="15" t="s">
        <v>853</v>
      </c>
      <c r="F423" s="15" t="s">
        <v>854</v>
      </c>
      <c r="G423" s="8" t="s">
        <v>12</v>
      </c>
    </row>
    <row r="424" ht="27" spans="1:7">
      <c r="A424" s="6">
        <v>423</v>
      </c>
      <c r="B424" s="15" t="s">
        <v>855</v>
      </c>
      <c r="C424" s="15" t="s">
        <v>14</v>
      </c>
      <c r="D424" s="15" t="s">
        <v>856</v>
      </c>
      <c r="E424" s="15" t="s">
        <v>853</v>
      </c>
      <c r="F424" s="15" t="s">
        <v>857</v>
      </c>
      <c r="G424" s="8" t="s">
        <v>12</v>
      </c>
    </row>
    <row r="425" ht="27" spans="1:7">
      <c r="A425" s="6">
        <v>424</v>
      </c>
      <c r="B425" s="15" t="s">
        <v>858</v>
      </c>
      <c r="C425" s="15" t="s">
        <v>19</v>
      </c>
      <c r="D425" s="16"/>
      <c r="E425" s="17" t="s">
        <v>859</v>
      </c>
      <c r="F425" s="17" t="s">
        <v>860</v>
      </c>
      <c r="G425" s="8" t="s">
        <v>12</v>
      </c>
    </row>
    <row r="426" ht="27" spans="1:7">
      <c r="A426" s="6">
        <v>425</v>
      </c>
      <c r="B426" s="15" t="s">
        <v>861</v>
      </c>
      <c r="C426" s="15" t="s">
        <v>8</v>
      </c>
      <c r="D426" s="15" t="s">
        <v>862</v>
      </c>
      <c r="E426" s="17" t="s">
        <v>863</v>
      </c>
      <c r="F426" s="18" t="s">
        <v>864</v>
      </c>
      <c r="G426" s="8" t="s">
        <v>12</v>
      </c>
    </row>
    <row r="427" ht="27" spans="1:7">
      <c r="A427" s="6">
        <v>426</v>
      </c>
      <c r="B427" s="15" t="s">
        <v>865</v>
      </c>
      <c r="C427" s="15" t="s">
        <v>8</v>
      </c>
      <c r="D427" s="15" t="s">
        <v>866</v>
      </c>
      <c r="E427" s="17" t="s">
        <v>863</v>
      </c>
      <c r="F427" s="18" t="s">
        <v>867</v>
      </c>
      <c r="G427" s="8" t="s">
        <v>12</v>
      </c>
    </row>
    <row r="428" ht="27" spans="1:7">
      <c r="A428" s="6">
        <v>427</v>
      </c>
      <c r="B428" s="15" t="s">
        <v>868</v>
      </c>
      <c r="C428" s="15" t="s">
        <v>8</v>
      </c>
      <c r="D428" s="15" t="s">
        <v>869</v>
      </c>
      <c r="E428" s="15" t="s">
        <v>853</v>
      </c>
      <c r="F428" s="15" t="s">
        <v>870</v>
      </c>
      <c r="G428" s="8" t="s">
        <v>12</v>
      </c>
    </row>
    <row r="429" ht="27" spans="1:7">
      <c r="A429" s="6">
        <v>428</v>
      </c>
      <c r="B429" s="15" t="s">
        <v>871</v>
      </c>
      <c r="C429" s="15" t="s">
        <v>8</v>
      </c>
      <c r="D429" s="15" t="s">
        <v>872</v>
      </c>
      <c r="E429" s="15" t="s">
        <v>873</v>
      </c>
      <c r="F429" s="15" t="s">
        <v>874</v>
      </c>
      <c r="G429" s="8" t="s">
        <v>12</v>
      </c>
    </row>
    <row r="430" ht="27" spans="1:7">
      <c r="A430" s="6">
        <v>429</v>
      </c>
      <c r="B430" s="15" t="s">
        <v>871</v>
      </c>
      <c r="C430" s="15" t="s">
        <v>8</v>
      </c>
      <c r="D430" s="15" t="s">
        <v>872</v>
      </c>
      <c r="E430" s="15" t="s">
        <v>853</v>
      </c>
      <c r="F430" s="15" t="s">
        <v>875</v>
      </c>
      <c r="G430" s="8" t="s">
        <v>12</v>
      </c>
    </row>
    <row r="431" ht="27" spans="1:7">
      <c r="A431" s="6">
        <v>430</v>
      </c>
      <c r="B431" s="15" t="s">
        <v>876</v>
      </c>
      <c r="C431" s="15" t="s">
        <v>8</v>
      </c>
      <c r="D431" s="15" t="s">
        <v>877</v>
      </c>
      <c r="E431" s="15" t="s">
        <v>878</v>
      </c>
      <c r="F431" s="15" t="s">
        <v>879</v>
      </c>
      <c r="G431" s="8" t="s">
        <v>12</v>
      </c>
    </row>
    <row r="432" ht="27" spans="1:7">
      <c r="A432" s="6">
        <v>431</v>
      </c>
      <c r="B432" s="19" t="s">
        <v>880</v>
      </c>
      <c r="C432" s="15" t="s">
        <v>8</v>
      </c>
      <c r="D432" s="25" t="s">
        <v>881</v>
      </c>
      <c r="E432" s="15" t="s">
        <v>882</v>
      </c>
      <c r="F432" s="25" t="s">
        <v>881</v>
      </c>
      <c r="G432" s="8" t="s">
        <v>12</v>
      </c>
    </row>
    <row r="433" ht="27" spans="1:7">
      <c r="A433" s="6">
        <v>432</v>
      </c>
      <c r="B433" s="15" t="s">
        <v>868</v>
      </c>
      <c r="C433" s="15" t="s">
        <v>8</v>
      </c>
      <c r="D433" s="15" t="s">
        <v>883</v>
      </c>
      <c r="E433" s="15" t="s">
        <v>873</v>
      </c>
      <c r="F433" s="15" t="s">
        <v>884</v>
      </c>
      <c r="G433" s="8" t="s">
        <v>12</v>
      </c>
    </row>
    <row r="434" ht="27" spans="1:7">
      <c r="A434" s="6">
        <v>433</v>
      </c>
      <c r="B434" s="15" t="s">
        <v>885</v>
      </c>
      <c r="C434" s="15" t="s">
        <v>8</v>
      </c>
      <c r="D434" s="26" t="s">
        <v>886</v>
      </c>
      <c r="E434" s="20" t="s">
        <v>887</v>
      </c>
      <c r="F434" s="18" t="s">
        <v>888</v>
      </c>
      <c r="G434" s="8" t="s">
        <v>12</v>
      </c>
    </row>
    <row r="435" ht="27" spans="1:7">
      <c r="A435" s="6">
        <v>434</v>
      </c>
      <c r="B435" s="15" t="s">
        <v>885</v>
      </c>
      <c r="C435" s="15" t="s">
        <v>8</v>
      </c>
      <c r="D435" s="26" t="s">
        <v>886</v>
      </c>
      <c r="E435" s="20" t="s">
        <v>887</v>
      </c>
      <c r="F435" s="18" t="s">
        <v>889</v>
      </c>
      <c r="G435" s="8" t="s">
        <v>12</v>
      </c>
    </row>
    <row r="436" ht="27" spans="1:7">
      <c r="A436" s="6">
        <v>435</v>
      </c>
      <c r="B436" s="15" t="s">
        <v>885</v>
      </c>
      <c r="C436" s="15" t="s">
        <v>8</v>
      </c>
      <c r="D436" s="26" t="s">
        <v>886</v>
      </c>
      <c r="E436" s="20" t="s">
        <v>887</v>
      </c>
      <c r="F436" s="18" t="s">
        <v>890</v>
      </c>
      <c r="G436" s="8" t="s">
        <v>12</v>
      </c>
    </row>
    <row r="437" ht="27" spans="1:7">
      <c r="A437" s="6">
        <v>436</v>
      </c>
      <c r="B437" s="15" t="s">
        <v>891</v>
      </c>
      <c r="C437" s="15" t="s">
        <v>8</v>
      </c>
      <c r="D437" s="15" t="s">
        <v>892</v>
      </c>
      <c r="E437" s="20" t="s">
        <v>887</v>
      </c>
      <c r="F437" s="18" t="s">
        <v>893</v>
      </c>
      <c r="G437" s="8" t="s">
        <v>12</v>
      </c>
    </row>
    <row r="438" ht="27" spans="1:7">
      <c r="A438" s="6">
        <v>437</v>
      </c>
      <c r="B438" s="15" t="s">
        <v>894</v>
      </c>
      <c r="C438" s="15" t="s">
        <v>8</v>
      </c>
      <c r="D438" s="15" t="s">
        <v>895</v>
      </c>
      <c r="E438" s="20" t="s">
        <v>16</v>
      </c>
      <c r="F438" s="18" t="s">
        <v>896</v>
      </c>
      <c r="G438" s="8" t="s">
        <v>12</v>
      </c>
    </row>
    <row r="439" ht="27" spans="1:7">
      <c r="A439" s="6">
        <v>438</v>
      </c>
      <c r="B439" s="15" t="s">
        <v>885</v>
      </c>
      <c r="C439" s="15" t="s">
        <v>8</v>
      </c>
      <c r="D439" s="26" t="s">
        <v>886</v>
      </c>
      <c r="E439" s="20" t="s">
        <v>887</v>
      </c>
      <c r="F439" s="18" t="s">
        <v>897</v>
      </c>
      <c r="G439" s="8" t="s">
        <v>12</v>
      </c>
    </row>
    <row r="440" ht="27" spans="1:7">
      <c r="A440" s="6">
        <v>439</v>
      </c>
      <c r="B440" s="15" t="s">
        <v>898</v>
      </c>
      <c r="C440" s="15" t="s">
        <v>8</v>
      </c>
      <c r="D440" s="15" t="s">
        <v>899</v>
      </c>
      <c r="E440" s="15" t="s">
        <v>900</v>
      </c>
      <c r="F440" s="15" t="s">
        <v>901</v>
      </c>
      <c r="G440" s="8" t="s">
        <v>12</v>
      </c>
    </row>
    <row r="441" ht="27" spans="1:7">
      <c r="A441" s="6">
        <v>440</v>
      </c>
      <c r="B441" s="15" t="s">
        <v>902</v>
      </c>
      <c r="C441" s="15" t="s">
        <v>19</v>
      </c>
      <c r="D441" s="16"/>
      <c r="E441" s="17" t="s">
        <v>859</v>
      </c>
      <c r="F441" s="17" t="s">
        <v>903</v>
      </c>
      <c r="G441" s="8" t="s">
        <v>12</v>
      </c>
    </row>
    <row r="442" ht="27" spans="1:7">
      <c r="A442" s="6">
        <v>441</v>
      </c>
      <c r="B442" s="15" t="s">
        <v>904</v>
      </c>
      <c r="C442" s="15" t="s">
        <v>8</v>
      </c>
      <c r="D442" s="15" t="s">
        <v>905</v>
      </c>
      <c r="E442" s="15" t="s">
        <v>906</v>
      </c>
      <c r="F442" s="18" t="s">
        <v>907</v>
      </c>
      <c r="G442" s="8" t="s">
        <v>12</v>
      </c>
    </row>
    <row r="443" ht="27" spans="1:7">
      <c r="A443" s="6">
        <v>442</v>
      </c>
      <c r="B443" s="21" t="s">
        <v>908</v>
      </c>
      <c r="C443" s="22" t="s">
        <v>8</v>
      </c>
      <c r="D443" s="23" t="s">
        <v>909</v>
      </c>
      <c r="E443" s="23" t="s">
        <v>910</v>
      </c>
      <c r="F443" s="23" t="s">
        <v>911</v>
      </c>
      <c r="G443" s="8" t="s">
        <v>12</v>
      </c>
    </row>
    <row r="444" ht="27" spans="1:7">
      <c r="A444" s="6">
        <v>443</v>
      </c>
      <c r="B444" s="21" t="s">
        <v>912</v>
      </c>
      <c r="C444" s="22" t="s">
        <v>8</v>
      </c>
      <c r="D444" s="23" t="s">
        <v>913</v>
      </c>
      <c r="E444" s="23" t="s">
        <v>914</v>
      </c>
      <c r="F444" s="23" t="s">
        <v>915</v>
      </c>
      <c r="G444" s="8" t="s">
        <v>12</v>
      </c>
    </row>
    <row r="445" ht="27" spans="1:7">
      <c r="A445" s="6">
        <v>444</v>
      </c>
      <c r="B445" s="21" t="s">
        <v>916</v>
      </c>
      <c r="C445" s="22" t="s">
        <v>14</v>
      </c>
      <c r="D445" s="23" t="s">
        <v>917</v>
      </c>
      <c r="E445" s="23" t="s">
        <v>16</v>
      </c>
      <c r="F445" s="23" t="s">
        <v>918</v>
      </c>
      <c r="G445" s="8" t="s">
        <v>12</v>
      </c>
    </row>
    <row r="446" ht="27" spans="1:7">
      <c r="A446" s="6">
        <v>445</v>
      </c>
      <c r="B446" s="21" t="s">
        <v>919</v>
      </c>
      <c r="C446" s="22" t="s">
        <v>8</v>
      </c>
      <c r="D446" s="23" t="s">
        <v>920</v>
      </c>
      <c r="E446" s="23" t="s">
        <v>16</v>
      </c>
      <c r="F446" s="23" t="s">
        <v>921</v>
      </c>
      <c r="G446" s="8" t="s">
        <v>12</v>
      </c>
    </row>
    <row r="447" ht="27" spans="1:7">
      <c r="A447" s="6">
        <v>446</v>
      </c>
      <c r="B447" s="21" t="s">
        <v>922</v>
      </c>
      <c r="C447" s="22" t="s">
        <v>8</v>
      </c>
      <c r="D447" s="23" t="s">
        <v>923</v>
      </c>
      <c r="E447" s="23" t="s">
        <v>16</v>
      </c>
      <c r="F447" s="23" t="s">
        <v>924</v>
      </c>
      <c r="G447" s="8" t="s">
        <v>12</v>
      </c>
    </row>
    <row r="448" ht="27" spans="1:7">
      <c r="A448" s="6">
        <v>447</v>
      </c>
      <c r="B448" s="21" t="s">
        <v>925</v>
      </c>
      <c r="C448" s="22" t="s">
        <v>8</v>
      </c>
      <c r="D448" s="23" t="s">
        <v>926</v>
      </c>
      <c r="E448" s="23" t="s">
        <v>16</v>
      </c>
      <c r="F448" s="23" t="s">
        <v>927</v>
      </c>
      <c r="G448" s="8" t="s">
        <v>12</v>
      </c>
    </row>
    <row r="449" ht="27" spans="1:7">
      <c r="A449" s="6">
        <v>448</v>
      </c>
      <c r="B449" s="21" t="s">
        <v>928</v>
      </c>
      <c r="C449" s="22" t="s">
        <v>14</v>
      </c>
      <c r="D449" s="23" t="s">
        <v>929</v>
      </c>
      <c r="E449" s="23" t="s">
        <v>16</v>
      </c>
      <c r="F449" s="23" t="s">
        <v>930</v>
      </c>
      <c r="G449" s="8" t="s">
        <v>12</v>
      </c>
    </row>
    <row r="450" ht="27" spans="1:7">
      <c r="A450" s="6">
        <v>449</v>
      </c>
      <c r="B450" s="21" t="s">
        <v>931</v>
      </c>
      <c r="C450" s="22" t="s">
        <v>8</v>
      </c>
      <c r="D450" s="23" t="s">
        <v>932</v>
      </c>
      <c r="E450" s="23" t="s">
        <v>933</v>
      </c>
      <c r="F450" s="23" t="s">
        <v>934</v>
      </c>
      <c r="G450" s="8" t="s">
        <v>12</v>
      </c>
    </row>
    <row r="451" ht="27" spans="1:7">
      <c r="A451" s="6">
        <v>450</v>
      </c>
      <c r="B451" s="21" t="s">
        <v>935</v>
      </c>
      <c r="C451" s="22" t="s">
        <v>8</v>
      </c>
      <c r="D451" s="23" t="s">
        <v>936</v>
      </c>
      <c r="E451" s="23" t="s">
        <v>933</v>
      </c>
      <c r="F451" s="23" t="s">
        <v>937</v>
      </c>
      <c r="G451" s="8" t="s">
        <v>12</v>
      </c>
    </row>
    <row r="452" ht="27" spans="1:7">
      <c r="A452" s="6">
        <v>451</v>
      </c>
      <c r="B452" s="21" t="s">
        <v>935</v>
      </c>
      <c r="C452" s="22" t="s">
        <v>8</v>
      </c>
      <c r="D452" s="23" t="s">
        <v>936</v>
      </c>
      <c r="E452" s="23" t="s">
        <v>933</v>
      </c>
      <c r="F452" s="23" t="s">
        <v>938</v>
      </c>
      <c r="G452" s="8" t="s">
        <v>12</v>
      </c>
    </row>
    <row r="453" ht="27" spans="1:7">
      <c r="A453" s="6">
        <v>452</v>
      </c>
      <c r="B453" s="21" t="s">
        <v>939</v>
      </c>
      <c r="C453" s="22" t="s">
        <v>8</v>
      </c>
      <c r="D453" s="23" t="s">
        <v>940</v>
      </c>
      <c r="E453" s="23" t="s">
        <v>16</v>
      </c>
      <c r="F453" s="23" t="s">
        <v>941</v>
      </c>
      <c r="G453" s="8" t="s">
        <v>12</v>
      </c>
    </row>
    <row r="454" ht="27" spans="1:7">
      <c r="A454" s="6">
        <v>453</v>
      </c>
      <c r="B454" s="21" t="s">
        <v>942</v>
      </c>
      <c r="C454" s="22" t="s">
        <v>8</v>
      </c>
      <c r="D454" s="23" t="s">
        <v>943</v>
      </c>
      <c r="E454" s="23" t="s">
        <v>910</v>
      </c>
      <c r="F454" s="23" t="s">
        <v>944</v>
      </c>
      <c r="G454" s="8" t="s">
        <v>12</v>
      </c>
    </row>
    <row r="455" ht="27" spans="1:7">
      <c r="A455" s="6">
        <v>454</v>
      </c>
      <c r="B455" s="21" t="s">
        <v>912</v>
      </c>
      <c r="C455" s="22" t="s">
        <v>8</v>
      </c>
      <c r="D455" s="23" t="s">
        <v>913</v>
      </c>
      <c r="E455" s="23" t="s">
        <v>914</v>
      </c>
      <c r="F455" s="23" t="s">
        <v>915</v>
      </c>
      <c r="G455" s="8" t="s">
        <v>12</v>
      </c>
    </row>
    <row r="456" ht="27" spans="1:7">
      <c r="A456" s="6">
        <v>455</v>
      </c>
      <c r="B456" s="21" t="s">
        <v>945</v>
      </c>
      <c r="C456" s="22" t="s">
        <v>14</v>
      </c>
      <c r="D456" s="23" t="s">
        <v>946</v>
      </c>
      <c r="E456" s="23" t="s">
        <v>16</v>
      </c>
      <c r="F456" s="23" t="s">
        <v>947</v>
      </c>
      <c r="G456" s="8" t="s">
        <v>12</v>
      </c>
    </row>
    <row r="457" ht="27" spans="1:7">
      <c r="A457" s="6">
        <v>456</v>
      </c>
      <c r="B457" s="21" t="s">
        <v>948</v>
      </c>
      <c r="C457" s="22" t="s">
        <v>8</v>
      </c>
      <c r="D457" s="23" t="s">
        <v>949</v>
      </c>
      <c r="E457" s="23" t="s">
        <v>16</v>
      </c>
      <c r="F457" s="23" t="s">
        <v>950</v>
      </c>
      <c r="G457" s="8" t="s">
        <v>12</v>
      </c>
    </row>
    <row r="458" ht="27" spans="1:7">
      <c r="A458" s="6">
        <v>457</v>
      </c>
      <c r="B458" s="21" t="s">
        <v>951</v>
      </c>
      <c r="C458" s="22" t="s">
        <v>8</v>
      </c>
      <c r="D458" s="23" t="s">
        <v>952</v>
      </c>
      <c r="E458" s="23" t="s">
        <v>910</v>
      </c>
      <c r="F458" s="23" t="s">
        <v>953</v>
      </c>
      <c r="G458" s="8" t="s">
        <v>12</v>
      </c>
    </row>
    <row r="459" ht="27" spans="1:7">
      <c r="A459" s="6">
        <v>458</v>
      </c>
      <c r="B459" s="21" t="s">
        <v>954</v>
      </c>
      <c r="C459" s="22" t="s">
        <v>8</v>
      </c>
      <c r="D459" s="23" t="s">
        <v>955</v>
      </c>
      <c r="E459" s="23" t="s">
        <v>914</v>
      </c>
      <c r="F459" s="23" t="s">
        <v>956</v>
      </c>
      <c r="G459" s="8" t="s">
        <v>12</v>
      </c>
    </row>
    <row r="460" ht="27" spans="1:7">
      <c r="A460" s="6">
        <v>459</v>
      </c>
      <c r="B460" s="21" t="s">
        <v>957</v>
      </c>
      <c r="C460" s="22" t="s">
        <v>8</v>
      </c>
      <c r="D460" s="23" t="s">
        <v>958</v>
      </c>
      <c r="E460" s="23" t="s">
        <v>914</v>
      </c>
      <c r="F460" s="23" t="s">
        <v>959</v>
      </c>
      <c r="G460" s="8" t="s">
        <v>12</v>
      </c>
    </row>
    <row r="461" ht="27" spans="1:7">
      <c r="A461" s="6">
        <v>460</v>
      </c>
      <c r="B461" s="21" t="s">
        <v>957</v>
      </c>
      <c r="C461" s="22" t="s">
        <v>8</v>
      </c>
      <c r="D461" s="23" t="s">
        <v>958</v>
      </c>
      <c r="E461" s="23" t="s">
        <v>914</v>
      </c>
      <c r="F461" s="23" t="s">
        <v>959</v>
      </c>
      <c r="G461" s="8" t="s">
        <v>12</v>
      </c>
    </row>
    <row r="462" ht="27" spans="1:7">
      <c r="A462" s="6">
        <v>461</v>
      </c>
      <c r="B462" s="21" t="s">
        <v>957</v>
      </c>
      <c r="C462" s="22" t="s">
        <v>8</v>
      </c>
      <c r="D462" s="23" t="s">
        <v>958</v>
      </c>
      <c r="E462" s="23" t="s">
        <v>914</v>
      </c>
      <c r="F462" s="23" t="s">
        <v>959</v>
      </c>
      <c r="G462" s="8" t="s">
        <v>12</v>
      </c>
    </row>
    <row r="463" ht="27" spans="1:7">
      <c r="A463" s="6">
        <v>462</v>
      </c>
      <c r="B463" s="21" t="s">
        <v>960</v>
      </c>
      <c r="C463" s="22" t="s">
        <v>8</v>
      </c>
      <c r="D463" s="23" t="s">
        <v>961</v>
      </c>
      <c r="E463" s="23" t="s">
        <v>910</v>
      </c>
      <c r="F463" s="23" t="s">
        <v>962</v>
      </c>
      <c r="G463" s="8" t="s">
        <v>12</v>
      </c>
    </row>
    <row r="464" ht="27" spans="1:7">
      <c r="A464" s="6">
        <v>463</v>
      </c>
      <c r="B464" s="21" t="s">
        <v>963</v>
      </c>
      <c r="C464" s="22" t="s">
        <v>8</v>
      </c>
      <c r="D464" s="23" t="s">
        <v>964</v>
      </c>
      <c r="E464" s="23" t="s">
        <v>914</v>
      </c>
      <c r="F464" s="23" t="s">
        <v>965</v>
      </c>
      <c r="G464" s="8" t="s">
        <v>12</v>
      </c>
    </row>
    <row r="465" ht="27" spans="1:7">
      <c r="A465" s="6">
        <v>464</v>
      </c>
      <c r="B465" s="21" t="s">
        <v>966</v>
      </c>
      <c r="C465" s="22" t="s">
        <v>8</v>
      </c>
      <c r="D465" s="23" t="s">
        <v>967</v>
      </c>
      <c r="E465" s="23" t="s">
        <v>16</v>
      </c>
      <c r="F465" s="23" t="s">
        <v>968</v>
      </c>
      <c r="G465" s="8" t="s">
        <v>12</v>
      </c>
    </row>
    <row r="466" ht="27" spans="1:7">
      <c r="A466" s="6">
        <v>465</v>
      </c>
      <c r="B466" s="21" t="s">
        <v>969</v>
      </c>
      <c r="C466" s="22" t="s">
        <v>8</v>
      </c>
      <c r="D466" s="23" t="s">
        <v>970</v>
      </c>
      <c r="E466" s="23" t="s">
        <v>16</v>
      </c>
      <c r="F466" s="23" t="s">
        <v>971</v>
      </c>
      <c r="G466" s="8" t="s">
        <v>12</v>
      </c>
    </row>
    <row r="467" ht="27" spans="1:7">
      <c r="A467" s="6">
        <v>466</v>
      </c>
      <c r="B467" s="21" t="s">
        <v>972</v>
      </c>
      <c r="C467" s="22" t="s">
        <v>8</v>
      </c>
      <c r="D467" s="23" t="s">
        <v>973</v>
      </c>
      <c r="E467" s="23" t="s">
        <v>16</v>
      </c>
      <c r="F467" s="23" t="s">
        <v>974</v>
      </c>
      <c r="G467" s="8" t="s">
        <v>12</v>
      </c>
    </row>
    <row r="468" ht="27" spans="1:7">
      <c r="A468" s="6">
        <v>467</v>
      </c>
      <c r="B468" s="21" t="s">
        <v>975</v>
      </c>
      <c r="C468" s="22" t="s">
        <v>14</v>
      </c>
      <c r="D468" s="23" t="s">
        <v>976</v>
      </c>
      <c r="E468" s="23" t="s">
        <v>16</v>
      </c>
      <c r="F468" s="23" t="s">
        <v>977</v>
      </c>
      <c r="G468" s="8" t="s">
        <v>12</v>
      </c>
    </row>
    <row r="469" ht="27" spans="1:7">
      <c r="A469" s="6">
        <v>468</v>
      </c>
      <c r="B469" s="21" t="s">
        <v>978</v>
      </c>
      <c r="C469" s="22" t="s">
        <v>8</v>
      </c>
      <c r="D469" s="23" t="s">
        <v>979</v>
      </c>
      <c r="E469" s="23" t="s">
        <v>933</v>
      </c>
      <c r="F469" s="23" t="s">
        <v>980</v>
      </c>
      <c r="G469" s="8" t="s">
        <v>12</v>
      </c>
    </row>
    <row r="470" ht="27" spans="1:7">
      <c r="A470" s="6">
        <v>469</v>
      </c>
      <c r="B470" s="21" t="s">
        <v>981</v>
      </c>
      <c r="C470" s="22" t="s">
        <v>8</v>
      </c>
      <c r="D470" s="23" t="s">
        <v>982</v>
      </c>
      <c r="E470" s="23" t="s">
        <v>933</v>
      </c>
      <c r="F470" s="23" t="s">
        <v>983</v>
      </c>
      <c r="G470" s="8" t="s">
        <v>12</v>
      </c>
    </row>
    <row r="471" ht="27" spans="1:7">
      <c r="A471" s="6">
        <v>470</v>
      </c>
      <c r="B471" s="21" t="s">
        <v>984</v>
      </c>
      <c r="C471" s="22" t="s">
        <v>8</v>
      </c>
      <c r="D471" s="23" t="s">
        <v>985</v>
      </c>
      <c r="E471" s="23" t="s">
        <v>933</v>
      </c>
      <c r="F471" s="23" t="s">
        <v>986</v>
      </c>
      <c r="G471" s="8" t="s">
        <v>12</v>
      </c>
    </row>
    <row r="472" ht="27" spans="1:7">
      <c r="A472" s="6">
        <v>471</v>
      </c>
      <c r="B472" s="15" t="s">
        <v>987</v>
      </c>
      <c r="C472" s="15" t="s">
        <v>988</v>
      </c>
      <c r="D472" s="25" t="s">
        <v>989</v>
      </c>
      <c r="E472" s="15" t="s">
        <v>16</v>
      </c>
      <c r="F472" s="18" t="s">
        <v>990</v>
      </c>
      <c r="G472" s="8" t="s">
        <v>12</v>
      </c>
    </row>
    <row r="473" ht="27" spans="1:7">
      <c r="A473" s="6">
        <v>472</v>
      </c>
      <c r="B473" s="15" t="s">
        <v>991</v>
      </c>
      <c r="C473" s="15" t="s">
        <v>988</v>
      </c>
      <c r="D473" s="15" t="s">
        <v>992</v>
      </c>
      <c r="E473" s="15" t="s">
        <v>16</v>
      </c>
      <c r="F473" s="18" t="s">
        <v>993</v>
      </c>
      <c r="G473" s="8" t="s">
        <v>12</v>
      </c>
    </row>
    <row r="474" ht="27" spans="1:7">
      <c r="A474" s="6">
        <v>473</v>
      </c>
      <c r="B474" s="15" t="s">
        <v>994</v>
      </c>
      <c r="C474" s="15" t="s">
        <v>988</v>
      </c>
      <c r="D474" s="15" t="s">
        <v>995</v>
      </c>
      <c r="E474" s="15" t="s">
        <v>16</v>
      </c>
      <c r="F474" s="18" t="s">
        <v>996</v>
      </c>
      <c r="G474" s="8" t="s">
        <v>12</v>
      </c>
    </row>
    <row r="475" ht="27" spans="1:7">
      <c r="A475" s="6">
        <v>474</v>
      </c>
      <c r="B475" s="15" t="s">
        <v>997</v>
      </c>
      <c r="C475" s="15" t="s">
        <v>988</v>
      </c>
      <c r="D475" s="15" t="s">
        <v>998</v>
      </c>
      <c r="E475" s="15" t="s">
        <v>16</v>
      </c>
      <c r="F475" s="18" t="s">
        <v>999</v>
      </c>
      <c r="G475" s="8" t="s">
        <v>12</v>
      </c>
    </row>
    <row r="476" ht="27" spans="1:7">
      <c r="A476" s="6">
        <v>475</v>
      </c>
      <c r="B476" s="15" t="s">
        <v>1000</v>
      </c>
      <c r="C476" s="15" t="s">
        <v>988</v>
      </c>
      <c r="D476" s="15" t="s">
        <v>1001</v>
      </c>
      <c r="E476" s="15" t="s">
        <v>16</v>
      </c>
      <c r="F476" s="18" t="s">
        <v>1002</v>
      </c>
      <c r="G476" s="8" t="s">
        <v>12</v>
      </c>
    </row>
    <row r="477" ht="27" spans="1:7">
      <c r="A477" s="6">
        <v>476</v>
      </c>
      <c r="B477" s="15" t="s">
        <v>1003</v>
      </c>
      <c r="C477" s="15" t="s">
        <v>988</v>
      </c>
      <c r="D477" s="15" t="s">
        <v>1004</v>
      </c>
      <c r="E477" s="15" t="s">
        <v>16</v>
      </c>
      <c r="F477" s="18" t="s">
        <v>1005</v>
      </c>
      <c r="G477" s="8" t="s">
        <v>12</v>
      </c>
    </row>
    <row r="478" ht="27" spans="1:7">
      <c r="A478" s="6">
        <v>477</v>
      </c>
      <c r="B478" s="15" t="s">
        <v>1006</v>
      </c>
      <c r="C478" s="15" t="s">
        <v>988</v>
      </c>
      <c r="D478" s="15" t="s">
        <v>1007</v>
      </c>
      <c r="E478" s="15" t="s">
        <v>16</v>
      </c>
      <c r="F478" s="18" t="s">
        <v>1008</v>
      </c>
      <c r="G478" s="8" t="s">
        <v>12</v>
      </c>
    </row>
    <row r="479" ht="27" spans="1:7">
      <c r="A479" s="6">
        <v>478</v>
      </c>
      <c r="B479" s="15" t="s">
        <v>1009</v>
      </c>
      <c r="C479" s="15" t="s">
        <v>988</v>
      </c>
      <c r="D479" s="15" t="s">
        <v>1010</v>
      </c>
      <c r="E479" s="15" t="s">
        <v>16</v>
      </c>
      <c r="F479" s="18" t="s">
        <v>1011</v>
      </c>
      <c r="G479" s="8" t="s">
        <v>12</v>
      </c>
    </row>
    <row r="480" ht="27" spans="1:7">
      <c r="A480" s="6">
        <v>479</v>
      </c>
      <c r="B480" s="15" t="s">
        <v>1009</v>
      </c>
      <c r="C480" s="15" t="s">
        <v>988</v>
      </c>
      <c r="D480" s="15" t="s">
        <v>1010</v>
      </c>
      <c r="E480" s="15" t="s">
        <v>16</v>
      </c>
      <c r="F480" s="18" t="s">
        <v>1012</v>
      </c>
      <c r="G480" s="8" t="s">
        <v>12</v>
      </c>
    </row>
    <row r="481" ht="27" spans="1:7">
      <c r="A481" s="6">
        <v>480</v>
      </c>
      <c r="B481" s="15" t="s">
        <v>1009</v>
      </c>
      <c r="C481" s="15" t="s">
        <v>988</v>
      </c>
      <c r="D481" s="15" t="s">
        <v>1010</v>
      </c>
      <c r="E481" s="15" t="s">
        <v>16</v>
      </c>
      <c r="F481" s="18" t="s">
        <v>1013</v>
      </c>
      <c r="G481" s="8" t="s">
        <v>12</v>
      </c>
    </row>
    <row r="482" ht="27" spans="1:7">
      <c r="A482" s="6">
        <v>481</v>
      </c>
      <c r="B482" s="15" t="s">
        <v>991</v>
      </c>
      <c r="C482" s="15" t="s">
        <v>988</v>
      </c>
      <c r="D482" s="15" t="s">
        <v>992</v>
      </c>
      <c r="E482" s="15" t="s">
        <v>16</v>
      </c>
      <c r="F482" s="18" t="s">
        <v>1014</v>
      </c>
      <c r="G482" s="8" t="s">
        <v>12</v>
      </c>
    </row>
    <row r="483" ht="27" spans="1:7">
      <c r="A483" s="6">
        <v>482</v>
      </c>
      <c r="B483" s="15" t="s">
        <v>1015</v>
      </c>
      <c r="C483" s="15" t="s">
        <v>988</v>
      </c>
      <c r="D483" s="15" t="s">
        <v>1016</v>
      </c>
      <c r="E483" s="15" t="s">
        <v>16</v>
      </c>
      <c r="F483" s="18" t="s">
        <v>1017</v>
      </c>
      <c r="G483" s="8" t="s">
        <v>12</v>
      </c>
    </row>
    <row r="484" ht="27" spans="1:7">
      <c r="A484" s="6">
        <v>483</v>
      </c>
      <c r="B484" s="15" t="s">
        <v>1018</v>
      </c>
      <c r="C484" s="15" t="s">
        <v>988</v>
      </c>
      <c r="D484" s="15" t="s">
        <v>1019</v>
      </c>
      <c r="E484" s="15" t="s">
        <v>16</v>
      </c>
      <c r="F484" s="18" t="s">
        <v>1020</v>
      </c>
      <c r="G484" s="8" t="s">
        <v>12</v>
      </c>
    </row>
    <row r="485" ht="27" spans="1:7">
      <c r="A485" s="6">
        <v>484</v>
      </c>
      <c r="B485" s="15" t="s">
        <v>1021</v>
      </c>
      <c r="C485" s="15" t="s">
        <v>988</v>
      </c>
      <c r="D485" s="15" t="s">
        <v>1022</v>
      </c>
      <c r="E485" s="15" t="s">
        <v>16</v>
      </c>
      <c r="F485" s="18" t="s">
        <v>1023</v>
      </c>
      <c r="G485" s="8" t="s">
        <v>12</v>
      </c>
    </row>
    <row r="486" ht="27" spans="1:7">
      <c r="A486" s="6">
        <v>485</v>
      </c>
      <c r="B486" s="15" t="s">
        <v>1009</v>
      </c>
      <c r="C486" s="15" t="s">
        <v>988</v>
      </c>
      <c r="D486" s="15" t="s">
        <v>1010</v>
      </c>
      <c r="E486" s="15" t="s">
        <v>16</v>
      </c>
      <c r="F486" s="18" t="s">
        <v>1024</v>
      </c>
      <c r="G486" s="8" t="s">
        <v>12</v>
      </c>
    </row>
    <row r="487" ht="27" spans="1:7">
      <c r="A487" s="6">
        <v>486</v>
      </c>
      <c r="B487" s="15" t="s">
        <v>1025</v>
      </c>
      <c r="C487" s="15" t="s">
        <v>988</v>
      </c>
      <c r="D487" s="15" t="s">
        <v>992</v>
      </c>
      <c r="E487" s="15" t="s">
        <v>16</v>
      </c>
      <c r="F487" s="18" t="s">
        <v>1026</v>
      </c>
      <c r="G487" s="8" t="s">
        <v>12</v>
      </c>
    </row>
    <row r="488" ht="27" spans="1:7">
      <c r="A488" s="6">
        <v>487</v>
      </c>
      <c r="B488" s="15" t="s">
        <v>1027</v>
      </c>
      <c r="C488" s="15" t="s">
        <v>988</v>
      </c>
      <c r="D488" s="25" t="s">
        <v>1028</v>
      </c>
      <c r="E488" s="15" t="s">
        <v>16</v>
      </c>
      <c r="F488" s="18" t="s">
        <v>1029</v>
      </c>
      <c r="G488" s="8" t="s">
        <v>12</v>
      </c>
    </row>
    <row r="489" ht="27" spans="1:7">
      <c r="A489" s="6">
        <v>488</v>
      </c>
      <c r="B489" s="15" t="s">
        <v>1030</v>
      </c>
      <c r="C489" s="15" t="s">
        <v>988</v>
      </c>
      <c r="D489" s="15" t="s">
        <v>1031</v>
      </c>
      <c r="E489" s="15" t="s">
        <v>16</v>
      </c>
      <c r="F489" s="18" t="s">
        <v>1032</v>
      </c>
      <c r="G489" s="8" t="s">
        <v>12</v>
      </c>
    </row>
    <row r="490" ht="27" spans="1:7">
      <c r="A490" s="6">
        <v>489</v>
      </c>
      <c r="B490" s="15" t="s">
        <v>1033</v>
      </c>
      <c r="C490" s="15" t="s">
        <v>988</v>
      </c>
      <c r="D490" s="25" t="s">
        <v>1034</v>
      </c>
      <c r="E490" s="15" t="s">
        <v>16</v>
      </c>
      <c r="F490" s="18" t="s">
        <v>1035</v>
      </c>
      <c r="G490" s="8" t="s">
        <v>12</v>
      </c>
    </row>
    <row r="491" ht="27" spans="1:7">
      <c r="A491" s="6">
        <v>490</v>
      </c>
      <c r="B491" s="15" t="s">
        <v>1036</v>
      </c>
      <c r="C491" s="15" t="s">
        <v>988</v>
      </c>
      <c r="D491" s="15" t="s">
        <v>1037</v>
      </c>
      <c r="E491" s="15" t="s">
        <v>16</v>
      </c>
      <c r="F491" s="18" t="s">
        <v>1038</v>
      </c>
      <c r="G491" s="8" t="s">
        <v>12</v>
      </c>
    </row>
    <row r="492" ht="27" spans="1:7">
      <c r="A492" s="6">
        <v>491</v>
      </c>
      <c r="B492" s="15" t="s">
        <v>1039</v>
      </c>
      <c r="C492" s="15" t="s">
        <v>988</v>
      </c>
      <c r="D492" s="15" t="s">
        <v>1040</v>
      </c>
      <c r="E492" s="15" t="s">
        <v>16</v>
      </c>
      <c r="F492" s="18" t="s">
        <v>1041</v>
      </c>
      <c r="G492" s="8" t="s">
        <v>12</v>
      </c>
    </row>
    <row r="493" ht="27" spans="1:7">
      <c r="A493" s="6">
        <v>492</v>
      </c>
      <c r="B493" s="15" t="s">
        <v>1042</v>
      </c>
      <c r="C493" s="15" t="s">
        <v>988</v>
      </c>
      <c r="D493" s="15" t="s">
        <v>1043</v>
      </c>
      <c r="E493" s="15" t="s">
        <v>16</v>
      </c>
      <c r="F493" s="18" t="s">
        <v>1044</v>
      </c>
      <c r="G493" s="8" t="s">
        <v>12</v>
      </c>
    </row>
    <row r="494" ht="27" spans="1:7">
      <c r="A494" s="6">
        <v>493</v>
      </c>
      <c r="B494" s="15" t="s">
        <v>1045</v>
      </c>
      <c r="C494" s="15" t="s">
        <v>988</v>
      </c>
      <c r="D494" s="15" t="s">
        <v>1046</v>
      </c>
      <c r="E494" s="15" t="s">
        <v>16</v>
      </c>
      <c r="F494" s="18" t="s">
        <v>1047</v>
      </c>
      <c r="G494" s="8" t="s">
        <v>12</v>
      </c>
    </row>
    <row r="495" ht="27" spans="1:7">
      <c r="A495" s="6">
        <v>494</v>
      </c>
      <c r="B495" s="15" t="s">
        <v>1048</v>
      </c>
      <c r="C495" s="15" t="s">
        <v>988</v>
      </c>
      <c r="D495" s="15" t="s">
        <v>1049</v>
      </c>
      <c r="E495" s="15" t="s">
        <v>16</v>
      </c>
      <c r="F495" s="18" t="s">
        <v>1050</v>
      </c>
      <c r="G495" s="8" t="s">
        <v>12</v>
      </c>
    </row>
    <row r="496" ht="27" spans="1:7">
      <c r="A496" s="6">
        <v>495</v>
      </c>
      <c r="B496" s="15" t="s">
        <v>1051</v>
      </c>
      <c r="C496" s="15" t="s">
        <v>988</v>
      </c>
      <c r="D496" s="15" t="s">
        <v>1052</v>
      </c>
      <c r="E496" s="15" t="s">
        <v>16</v>
      </c>
      <c r="F496" s="18" t="s">
        <v>1053</v>
      </c>
      <c r="G496" s="8" t="s">
        <v>12</v>
      </c>
    </row>
  </sheetData>
  <dataValidations count="7">
    <dataValidation allowBlank="1" showInputMessage="1" showErrorMessage="1" promptTitle="行政相对人名称：" prompt="必填项，填写公民、法人及非法人组织名称，涉及没有名称的个体工商户时填写“个体工商户”" sqref="B1"/>
    <dataValidation allowBlank="1" showInputMessage="1" showErrorMessage="1" promptTitle="行政相对人类别：" prompt="必填项，根据相对人所属类别填写法人及非法人组织、自然人、个体工商户三个类别中的一个" sqref="C1"/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D1"/>
    <dataValidation allowBlank="1" showInputMessage="1" showErrorMessage="1" promptTitle="许可证书名称：" prompt="选填项，填写行政许可证书名称，例如“煤矿生产许可证”" sqref="E1"/>
    <dataValidation allowBlank="1" showInputMessage="1" showErrorMessage="1" promptTitle="许可编号：" prompt="选填项，除行政许可决定文书外，如有行政许可证书，需填写行政许可证书编号，例如“食品经营许可证”的编号" sqref="F1"/>
    <dataValidation allowBlank="1" showInputMessage="1" showErrorMessage="1" promptTitle="许可机关：" prompt="必填项，填写做出行政许可决定的各级行政许可决定机关全称，例如“XX 市 XX 区市场监督管理局”" sqref="G1"/>
    <dataValidation type="list" allowBlank="1" showInputMessage="1" showErrorMessage="1" promptTitle="行政相对人类别：" prompt="必填项，根据相对人所属类别填写法人及非法人组织、自然人、个体工商户三个类别中的一个" sqref="C443:C471">
      <formula1>"法人及非法人组织,自然人,个体工商户"</formula1>
    </dataValidation>
  </dataValidation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wangl</dc:creator>
  <cp:lastModifiedBy>.IDOL</cp:lastModifiedBy>
  <dcterms:created xsi:type="dcterms:W3CDTF">2006-09-16T08:00:00Z</dcterms:created>
  <cp:lastPrinted>2020-06-24T13:42:00Z</cp:lastPrinted>
  <dcterms:modified xsi:type="dcterms:W3CDTF">2023-11-24T06:51:39Z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F3C7E2D4331C432DA4EC4769E4D15244_13</vt:lpwstr>
  </property>
</Properties>
</file>