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'11'!$B$1:$G$1</definedName>
  </definedNames>
  <calcPr calcId="144525"/>
</workbook>
</file>

<file path=xl/sharedStrings.xml><?xml version="1.0" encoding="utf-8"?>
<sst xmlns="http://schemas.openxmlformats.org/spreadsheetml/2006/main" count="3593" uniqueCount="1169">
  <si>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</si>
  <si>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</si>
  <si>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</si>
  <si>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</si>
  <si>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</si>
  <si>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</si>
  <si>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</si>
  <si>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刘星磊</t>
  </si>
  <si>
    <t>自然人</t>
  </si>
  <si>
    <t>医师执业证书</t>
  </si>
  <si>
    <t>141421123000138</t>
  </si>
  <si>
    <t>天津经济技术开发区政务服务办公室（天津经济技术开发区行政审批局）</t>
  </si>
  <si>
    <t>天津市麦森装饰工程有限公司</t>
  </si>
  <si>
    <t>法人及非法人组织</t>
  </si>
  <si>
    <t xml:space="preserve">91120116MA05XHB67K </t>
  </si>
  <si>
    <t>准予行政许可决定书</t>
  </si>
  <si>
    <t>20231020143900777919</t>
  </si>
  <si>
    <t>天津市滨海新区穆百苑兰州牛肉拉面馆</t>
  </si>
  <si>
    <t>个体工商户</t>
  </si>
  <si>
    <t xml:space="preserve">92120116MA8274JR44 </t>
  </si>
  <si>
    <t>20231020163741739976</t>
  </si>
  <si>
    <t>海油来博（天津）科技股份有限公司</t>
  </si>
  <si>
    <t xml:space="preserve">91120118MA05X7JQ49 </t>
  </si>
  <si>
    <t>集体合同审查意见书</t>
  </si>
  <si>
    <t>津开审批[2023]80021号</t>
  </si>
  <si>
    <t>20231024091928342567</t>
  </si>
  <si>
    <t>天津市德晟堂大药房有限公司</t>
  </si>
  <si>
    <t xml:space="preserve">91120116MACTNN5X5H </t>
  </si>
  <si>
    <t>20231024095441790894</t>
  </si>
  <si>
    <t>天津开发区翠亨湘菜园餐饮有限公司</t>
  </si>
  <si>
    <t xml:space="preserve">911201163005795959 </t>
  </si>
  <si>
    <t>20231023113835235946</t>
  </si>
  <si>
    <t>天津滨海新区开发尚乐优食品店</t>
  </si>
  <si>
    <t xml:space="preserve">92120116L819682857 </t>
  </si>
  <si>
    <t>20231024144240722077</t>
  </si>
  <si>
    <t>天津乐买商业有限公司</t>
  </si>
  <si>
    <t xml:space="preserve">9112011658641420XG </t>
  </si>
  <si>
    <t>20231024094548181520</t>
  </si>
  <si>
    <t>天津滨海新区国王水果超市</t>
  </si>
  <si>
    <t xml:space="preserve">92120116MA05PHHD9H </t>
  </si>
  <si>
    <t>20231025105706114164</t>
  </si>
  <si>
    <t>中国邮政集团有限公司天津市滨海新区梅州道邮政支局</t>
  </si>
  <si>
    <t xml:space="preserve">91120116MA824T6G3E </t>
  </si>
  <si>
    <t>20231025094914945940</t>
  </si>
  <si>
    <t xml:space="preserve">天津开发区新天利贸易有限责任公司
</t>
  </si>
  <si>
    <t>911201162387916666</t>
  </si>
  <si>
    <t>道路运输经营许可证</t>
  </si>
  <si>
    <t>津交运管许可发字120119300048号</t>
  </si>
  <si>
    <t>天津富阳达国际货运代理有限公司</t>
  </si>
  <si>
    <t>91120118328655502F</t>
  </si>
  <si>
    <t>津交运管许可塘字120107300780号</t>
  </si>
  <si>
    <t>天津手拉手吉程物流有限公司</t>
  </si>
  <si>
    <t>91120116MAD3M4UEXA</t>
  </si>
  <si>
    <t>津交运管许可发字120119301309号</t>
  </si>
  <si>
    <t>天津昊珈创展国际物流有限公司</t>
  </si>
  <si>
    <t>91120118MA06TCUJX3</t>
  </si>
  <si>
    <t>16202310241625561868</t>
  </si>
  <si>
    <t>天津翡宏建筑工程有限公司</t>
  </si>
  <si>
    <t>91120118MA07GFTB6R</t>
  </si>
  <si>
    <t>二级建造师证书</t>
  </si>
  <si>
    <t>津21220212023-10174</t>
  </si>
  <si>
    <t>津21220102023-09722</t>
  </si>
  <si>
    <t>津21220142021-00653</t>
  </si>
  <si>
    <t>津212141532923</t>
  </si>
  <si>
    <t>津212131424920</t>
  </si>
  <si>
    <t>天津浩远伟业建筑工程有限公司</t>
  </si>
  <si>
    <t>9112011655654218X8</t>
  </si>
  <si>
    <t>津212081010582</t>
  </si>
  <si>
    <t>津212060800473</t>
  </si>
  <si>
    <t>中交一建（天津）集团有限公司</t>
  </si>
  <si>
    <t>91120116MABX412C24</t>
  </si>
  <si>
    <t>津21220212022-05841</t>
  </si>
  <si>
    <t>津212131532157</t>
  </si>
  <si>
    <t>津212141530532</t>
  </si>
  <si>
    <t>津212131321015</t>
  </si>
  <si>
    <t>天津晖弘建设工程有限公司</t>
  </si>
  <si>
    <t>91120118MA074AAA83</t>
  </si>
  <si>
    <t>津21220132023-10561</t>
  </si>
  <si>
    <t>海翮建设工程（天津）有限公司</t>
  </si>
  <si>
    <t>91120116MA06CUJ19K</t>
  </si>
  <si>
    <t>津21220142023-10562</t>
  </si>
  <si>
    <t>天津佳恩诚投建设工程有限公司</t>
  </si>
  <si>
    <t>91120116MAC6L4LR4A</t>
  </si>
  <si>
    <t>津21220122023-09271</t>
  </si>
  <si>
    <t>津21220112023-07598</t>
  </si>
  <si>
    <t>津21220212022-06059</t>
  </si>
  <si>
    <t>津21220112021-02871</t>
  </si>
  <si>
    <t>津212141735382</t>
  </si>
  <si>
    <t>天津弘庄机电安装工程有限公司</t>
  </si>
  <si>
    <t xml:space="preserve">91120116MA7JRDTN2T
</t>
  </si>
  <si>
    <t>津21220142023-10564</t>
  </si>
  <si>
    <t>天津开发区鑫垒工贸有限公司</t>
  </si>
  <si>
    <t>91120116700555250M</t>
  </si>
  <si>
    <t>津212141634343</t>
  </si>
  <si>
    <t>双福源（天津）环境科技发展有限公司</t>
  </si>
  <si>
    <t>91120116MA05XQ5P9U</t>
  </si>
  <si>
    <t>津21220212022-06542</t>
  </si>
  <si>
    <t>津21220202021-02128</t>
  </si>
  <si>
    <t>天津中汇正飞消防工程有限公司</t>
  </si>
  <si>
    <t>91120118MA075PHR80</t>
  </si>
  <si>
    <t>津21220142023-08269</t>
  </si>
  <si>
    <t>津21220142021-00539</t>
  </si>
  <si>
    <t>津212111528436</t>
  </si>
  <si>
    <t>天津同博建筑工程有限公司</t>
  </si>
  <si>
    <t>91120116MA7LEQ6H3N</t>
  </si>
  <si>
    <t>津21220122023-10565</t>
  </si>
  <si>
    <t>津21220122023-10563</t>
  </si>
  <si>
    <t>安全管理人员证书</t>
  </si>
  <si>
    <t>津建安B（2020）0065468</t>
  </si>
  <si>
    <t>津建安C2（2022）0065278</t>
  </si>
  <si>
    <t>津建安C2（2022）0412247</t>
  </si>
  <si>
    <t>津建安A（2021）0043516</t>
  </si>
  <si>
    <t>津建安A（2020）0028180</t>
  </si>
  <si>
    <t>津建安A（2020）0030975</t>
  </si>
  <si>
    <t>津21220142023-10109</t>
  </si>
  <si>
    <t>津21220162023-10108</t>
  </si>
  <si>
    <t>津21220212023-10074</t>
  </si>
  <si>
    <t>津21220132023-09647</t>
  </si>
  <si>
    <t>津21220212022-06677</t>
  </si>
  <si>
    <t>天津立翰建筑工程有限公司</t>
  </si>
  <si>
    <t xml:space="preserve">91120118MA07EXCA85
</t>
  </si>
  <si>
    <t>津21220152023-08754</t>
  </si>
  <si>
    <t>津21220142023-07756</t>
  </si>
  <si>
    <t>津21220152022-07105</t>
  </si>
  <si>
    <t>天津鑫裕电力工程有限公司</t>
  </si>
  <si>
    <t>91120116MACQ61DE5N</t>
  </si>
  <si>
    <t>津21220172023-10231</t>
  </si>
  <si>
    <t>津21220112023-09853</t>
  </si>
  <si>
    <t>津21220132022-07401</t>
  </si>
  <si>
    <t>天津润橦建筑工程有限公司</t>
  </si>
  <si>
    <t>91120118MA07GNCC84</t>
  </si>
  <si>
    <t>津21220212022-06203</t>
  </si>
  <si>
    <t>津21220212022-05392</t>
  </si>
  <si>
    <t>津21220062021-01516</t>
  </si>
  <si>
    <t>津212181836498</t>
  </si>
  <si>
    <t>津212141735599</t>
  </si>
  <si>
    <t>天津励成电力工程有限公司</t>
  </si>
  <si>
    <t>91120118MACWXACE6E</t>
  </si>
  <si>
    <t>津21220202021-02475</t>
  </si>
  <si>
    <t>津212152139044</t>
  </si>
  <si>
    <t>津212131323322</t>
  </si>
  <si>
    <t>津212141634290</t>
  </si>
  <si>
    <t>津212101010345</t>
  </si>
  <si>
    <t>天津冠盛建筑工程有限公司</t>
  </si>
  <si>
    <t>91120116MABT3BG44A</t>
  </si>
  <si>
    <t>津212131734922</t>
  </si>
  <si>
    <t>津212131424977</t>
  </si>
  <si>
    <t>津212090907432</t>
  </si>
  <si>
    <t>瑞升（天津）电力工程有限公司</t>
  </si>
  <si>
    <t>91120116MA7J1JBB4T</t>
  </si>
  <si>
    <t>津21220122023-09698</t>
  </si>
  <si>
    <t>津21220142023-09500</t>
  </si>
  <si>
    <t>津21220102023-08125</t>
  </si>
  <si>
    <t>津21220212022-06650</t>
  </si>
  <si>
    <t>津21220202021-01807</t>
  </si>
  <si>
    <t>天津东方华晨建筑工程有限公司</t>
  </si>
  <si>
    <t>91120116MA0740M80H</t>
  </si>
  <si>
    <t>津21220202023-09725</t>
  </si>
  <si>
    <t>津21220102023-07688</t>
  </si>
  <si>
    <t>天津杰鑫建筑工程有限公司</t>
  </si>
  <si>
    <t>91120116MA0714T63T</t>
  </si>
  <si>
    <t>津21220202021-02228</t>
  </si>
  <si>
    <t>津212101114102</t>
  </si>
  <si>
    <t>津21220142023-10602</t>
  </si>
  <si>
    <t>天津泰达市政有限公司</t>
  </si>
  <si>
    <t>9112011610431352XF</t>
  </si>
  <si>
    <t>津21220142023-10603</t>
  </si>
  <si>
    <t>津21220132023-10604</t>
  </si>
  <si>
    <t>天津永鼐建设工程有限公司</t>
  </si>
  <si>
    <t>91120116559461326E</t>
  </si>
  <si>
    <t>津21220122023-10606</t>
  </si>
  <si>
    <t>津21220182023-10605</t>
  </si>
  <si>
    <t>中诚投（天津）建筑工程有限公司</t>
  </si>
  <si>
    <t>91120116MA7KB0L44L</t>
  </si>
  <si>
    <t>津21220122023-10608</t>
  </si>
  <si>
    <t>津21220212023-10607</t>
  </si>
  <si>
    <t>中皋（天津）建筑工程有限公司</t>
  </si>
  <si>
    <t>91120118MA07EQNT4X</t>
  </si>
  <si>
    <t>津21220112023-10609</t>
  </si>
  <si>
    <t>天津天健建设有限公司</t>
  </si>
  <si>
    <t>91120116MACTQM4H1B</t>
  </si>
  <si>
    <t>津21220212023-10611</t>
  </si>
  <si>
    <t>津21220142023-10610</t>
  </si>
  <si>
    <t>天津宝盛电力科技有限公司</t>
  </si>
  <si>
    <t>91120116MACUH5WL85</t>
  </si>
  <si>
    <t>津21220102023-10315</t>
  </si>
  <si>
    <t>津21220202023-10314</t>
  </si>
  <si>
    <t>津21220122023-10133</t>
  </si>
  <si>
    <t>津21220112023-09680</t>
  </si>
  <si>
    <t>津21220092022-07344</t>
  </si>
  <si>
    <t>龙海集团（天津）建设有限公司</t>
  </si>
  <si>
    <t>91120116MACXNF2Q01</t>
  </si>
  <si>
    <t>津212090907393</t>
  </si>
  <si>
    <t>天津德创瑞鑫建设发展有限公司</t>
  </si>
  <si>
    <t>91120116MAC64EX633</t>
  </si>
  <si>
    <t>津21220202021-01591</t>
  </si>
  <si>
    <t>津212101113130</t>
  </si>
  <si>
    <t>天津铃星电力工程有限公司</t>
  </si>
  <si>
    <t>91120116MACPX0335T</t>
  </si>
  <si>
    <t>津21220162023-10313</t>
  </si>
  <si>
    <t>津21220112023-08175</t>
  </si>
  <si>
    <t>津21220202022-05292</t>
  </si>
  <si>
    <t>津212101010415</t>
  </si>
  <si>
    <t>津212060801041</t>
  </si>
  <si>
    <t>天津东凯荣达工程有限公司</t>
  </si>
  <si>
    <t>91120116MACYD68U3B</t>
  </si>
  <si>
    <t>津21220112023-09379</t>
  </si>
  <si>
    <t>津21220122023-09310</t>
  </si>
  <si>
    <t>津21220122022-07056</t>
  </si>
  <si>
    <t>津21220132022-06517</t>
  </si>
  <si>
    <t>津212101426696</t>
  </si>
  <si>
    <t>天津圣天市政工程有限公司</t>
  </si>
  <si>
    <t>91120111MACDRRCP2W</t>
  </si>
  <si>
    <t>津21220212023-08119</t>
  </si>
  <si>
    <t>津21220162022-06872</t>
  </si>
  <si>
    <t>津21220202021-03926</t>
  </si>
  <si>
    <t>津21220202021-01979</t>
  </si>
  <si>
    <t>津212131937715</t>
  </si>
  <si>
    <t>天津安宜建筑工程有限公司</t>
  </si>
  <si>
    <t xml:space="preserve">91120118MA07G3WF5F
</t>
  </si>
  <si>
    <t>津21220202023-07790</t>
  </si>
  <si>
    <t>津212131837051</t>
  </si>
  <si>
    <t>津212101010724</t>
  </si>
  <si>
    <t>天津玖胜华越建设工程有限公司</t>
  </si>
  <si>
    <t>91120116MAC5AH6J8X</t>
  </si>
  <si>
    <t>津21220112023-08000</t>
  </si>
  <si>
    <t>津21220202022-06963</t>
  </si>
  <si>
    <t>津21220202021-01324</t>
  </si>
  <si>
    <t>天津天隧建设工程有限公司</t>
  </si>
  <si>
    <t>91120116MACTEMJG3J</t>
  </si>
  <si>
    <t>津212111216586</t>
  </si>
  <si>
    <t>津21220182023-07749</t>
  </si>
  <si>
    <t>津21220052021-02203</t>
  </si>
  <si>
    <t>津212091009018</t>
  </si>
  <si>
    <t>津212131426594</t>
  </si>
  <si>
    <t>津21220112021-03102</t>
  </si>
  <si>
    <t>津212132139002</t>
  </si>
  <si>
    <t>津212111215756</t>
  </si>
  <si>
    <t>津212101009567</t>
  </si>
  <si>
    <t>天津玉衡建设工程有限公司</t>
  </si>
  <si>
    <t>91120116MACRRUH519</t>
  </si>
  <si>
    <t>津21220132023-10323</t>
  </si>
  <si>
    <t>津21220182022-07459</t>
  </si>
  <si>
    <t>津21220052023-09764</t>
  </si>
  <si>
    <t>天津长信卓凡建设工程有限公司</t>
  </si>
  <si>
    <t>911201163515229351</t>
  </si>
  <si>
    <t>津建安A（2022）0056022</t>
  </si>
  <si>
    <t>天津蓝点科技发展有限公司</t>
  </si>
  <si>
    <t>91120116749133614C</t>
  </si>
  <si>
    <t>津建安B（2022）0265720</t>
  </si>
  <si>
    <t>天津晟凯建筑工程有限公司</t>
  </si>
  <si>
    <t>91120116086583023F</t>
  </si>
  <si>
    <t>津建安A（2020）0039493，津建安C2（2020）0036592</t>
  </si>
  <si>
    <t>天津永利市政工程有限公司</t>
  </si>
  <si>
    <t>9112011630056377XR</t>
  </si>
  <si>
    <t>津建安B（2023）9006340</t>
  </si>
  <si>
    <t>津建安B（2023）9006339</t>
  </si>
  <si>
    <t>天津建设发展集团股份公司</t>
  </si>
  <si>
    <t>911201165626855073</t>
  </si>
  <si>
    <t>津建安A（2020）0038976</t>
  </si>
  <si>
    <t>天津鹏华建筑安装有限公司</t>
  </si>
  <si>
    <t>91120105MA075TK90W</t>
  </si>
  <si>
    <t>津建安C2（2020）0052194</t>
  </si>
  <si>
    <t>中琼（天津）建筑工程有限公司</t>
  </si>
  <si>
    <t>91120118MA07G3WH15</t>
  </si>
  <si>
    <t>津建安B（2020）0070957</t>
  </si>
  <si>
    <t>日基公匠（天津）建筑工程有限公司</t>
  </si>
  <si>
    <t>91120222MA05KJ3NXF</t>
  </si>
  <si>
    <t>津建安C2（2020）0048224</t>
  </si>
  <si>
    <t>中芯（天津）建筑工程有限责任公司</t>
  </si>
  <si>
    <t>91120116MACQPU1E1M</t>
  </si>
  <si>
    <t>津建安B（2020）0071322</t>
  </si>
  <si>
    <t>津212101010844</t>
  </si>
  <si>
    <t>天津鑫博瑞机电工程有限公司</t>
  </si>
  <si>
    <t>9112011632856052X9</t>
  </si>
  <si>
    <t>津212111216065</t>
  </si>
  <si>
    <t>天津津利堡消防装饰工程有限公司</t>
  </si>
  <si>
    <t>911201166005740593</t>
  </si>
  <si>
    <t>津212080906060</t>
  </si>
  <si>
    <t>天津东富建筑安装工程有限公司</t>
  </si>
  <si>
    <t>9112022178332916XT</t>
  </si>
  <si>
    <t>津212070802163</t>
  </si>
  <si>
    <t>津21220142023-07801</t>
  </si>
  <si>
    <t>津21220132023-09984</t>
  </si>
  <si>
    <t>天津凯天建筑安装工程有限公司</t>
  </si>
  <si>
    <t>91120110697431889K</t>
  </si>
  <si>
    <t>津212131425441</t>
  </si>
  <si>
    <t>天津鑫澳建设工程有限公司</t>
  </si>
  <si>
    <t>91120101MA076W0W5G</t>
  </si>
  <si>
    <t>津21220102021-02173</t>
  </si>
  <si>
    <t>津212111320082</t>
  </si>
  <si>
    <t>天津诚毅海洋工程有限公司</t>
  </si>
  <si>
    <t>91120116794975642N</t>
  </si>
  <si>
    <t>津212151634331</t>
  </si>
  <si>
    <t>天津环球建筑工程有限公司</t>
  </si>
  <si>
    <t>91120102MA06WEM05U</t>
  </si>
  <si>
    <t>津21220142021-01864</t>
  </si>
  <si>
    <t>津212141937275</t>
  </si>
  <si>
    <t>津212171735374</t>
  </si>
  <si>
    <t>顶星（天津）建筑工程有限公司</t>
  </si>
  <si>
    <t>91120102MABWPP7219</t>
  </si>
  <si>
    <t>津21220212023-07591</t>
  </si>
  <si>
    <t>天津金鑫建元工程有限公司</t>
  </si>
  <si>
    <t>91120116MACQUK6GX0</t>
  </si>
  <si>
    <t>津212141530392</t>
  </si>
  <si>
    <t>津212141530393</t>
  </si>
  <si>
    <t>中舰建筑工程（天津）有限公司</t>
  </si>
  <si>
    <t>91120118MA06LRTPX2</t>
  </si>
  <si>
    <t>津21220122021-01670</t>
  </si>
  <si>
    <t>天津开发区泰科油气技术发展有限公司</t>
  </si>
  <si>
    <t>91120116724452299A</t>
  </si>
  <si>
    <t>津212131319934</t>
  </si>
  <si>
    <t>天津市金茂鑫源建筑安装工程有限公司</t>
  </si>
  <si>
    <t>91120118MA07530173</t>
  </si>
  <si>
    <t>津212131426913</t>
  </si>
  <si>
    <t>天津昶盛能源发展有限公司</t>
  </si>
  <si>
    <t>91120101MABTFMYD8W</t>
  </si>
  <si>
    <t>津建安A（2020）0038490</t>
  </si>
  <si>
    <t>天津滨海新区众达环境建设发展有限公司</t>
  </si>
  <si>
    <t>911201165751461825</t>
  </si>
  <si>
    <t>津建安B（2023）9006243</t>
  </si>
  <si>
    <t>津建安A（2020）0038053</t>
  </si>
  <si>
    <t>国隆巨达建设工程有限公司</t>
  </si>
  <si>
    <t>91120118MA078YWN1F</t>
  </si>
  <si>
    <t>津建安B（2023）9006484</t>
  </si>
  <si>
    <t>津建安B（2023）9004429</t>
  </si>
  <si>
    <t>天津京工建筑工程有限公司</t>
  </si>
  <si>
    <t>9112011610431811XU</t>
  </si>
  <si>
    <t>津建安C2（2020）0049990</t>
  </si>
  <si>
    <t>津建安A（2020）0037340</t>
  </si>
  <si>
    <t>津建安C2（2020）0047674</t>
  </si>
  <si>
    <t>津建安C2（2020）0050763</t>
  </si>
  <si>
    <t>津建安B（2017）0053953</t>
  </si>
  <si>
    <t>津建安C2（2020）0046959</t>
  </si>
  <si>
    <t>津建安B（2020）0071241</t>
  </si>
  <si>
    <t>津建安C2（2019）0024703</t>
  </si>
  <si>
    <t>津建安A（2022）0047803</t>
  </si>
  <si>
    <t>津建安B（2023）0345968</t>
  </si>
  <si>
    <t>91120118MA07EXCA85</t>
  </si>
  <si>
    <t>津建安C2（2022）0432941</t>
  </si>
  <si>
    <t>津建安C3（2022）9000108</t>
  </si>
  <si>
    <t>津建安A（2022）0054309</t>
  </si>
  <si>
    <t>津建安A（2021）9000868</t>
  </si>
  <si>
    <t>津建安A（2023）9005222</t>
  </si>
  <si>
    <t>天津恒万工程集团有限公司</t>
  </si>
  <si>
    <t>91120103MABW876QXP</t>
  </si>
  <si>
    <t>津建安B（2019）0061642</t>
  </si>
  <si>
    <t>津建安B（2022）0202715</t>
  </si>
  <si>
    <t>津建安B（2020）0071313</t>
  </si>
  <si>
    <t>津建安B（2022）0075421</t>
  </si>
  <si>
    <t>津建安B（2020）0071283</t>
  </si>
  <si>
    <t>中骏建设工程（天津）有限公司</t>
  </si>
  <si>
    <t>91120110MA06YP0E0N</t>
  </si>
  <si>
    <t xml:space="preserve">津建安C2（2020）0047859 
</t>
  </si>
  <si>
    <t>津建安C2（2020）0050603</t>
  </si>
  <si>
    <t xml:space="preserve">津建安C2（2020）0047834 
</t>
  </si>
  <si>
    <t>天津诚博机电安装工程有限公司</t>
  </si>
  <si>
    <t>91120102MACAC0QK2T</t>
  </si>
  <si>
    <t xml:space="preserve">津建安B（2023）9007172 
</t>
  </si>
  <si>
    <t>津建安B（2019）0061514</t>
  </si>
  <si>
    <t>津建安B（2020）0069682</t>
  </si>
  <si>
    <t>中达昊驰电力工程（天津）有限公司</t>
  </si>
  <si>
    <t>91120118MA07DPFB84</t>
  </si>
  <si>
    <t>津建安A（2020）0038125</t>
  </si>
  <si>
    <t>津建安B（2017）0051179</t>
  </si>
  <si>
    <t>津建安C2（2020）0046994</t>
  </si>
  <si>
    <t>津建安C2（2022）0065520</t>
  </si>
  <si>
    <t>津建安B（2022）0075781</t>
  </si>
  <si>
    <t>津建安B（2020）0064912</t>
  </si>
  <si>
    <t>津建安B（2022）0076166</t>
  </si>
  <si>
    <t>津建安A（2022）0056050</t>
  </si>
  <si>
    <t>津建安A（2021）0040381</t>
  </si>
  <si>
    <t>津建安B（2015）0042170</t>
  </si>
  <si>
    <t>津建安B（2019）0062399</t>
  </si>
  <si>
    <t>津建安B（2020）0066119</t>
  </si>
  <si>
    <t>津建安B（2022）0075496</t>
  </si>
  <si>
    <t>津建安B（2021）0072651</t>
  </si>
  <si>
    <t>津建安B（2020）0067628</t>
  </si>
  <si>
    <t>津建安B（2020）0065371</t>
  </si>
  <si>
    <t>津建安B（2014）0037419</t>
  </si>
  <si>
    <t>津建安B（2022）0076178</t>
  </si>
  <si>
    <t>津建安B（2021）0072704</t>
  </si>
  <si>
    <t>津建安C2（2016）0003693</t>
  </si>
  <si>
    <t>津建安B（2020）0065659</t>
  </si>
  <si>
    <t>兆明（天津）能源科技有限公司</t>
  </si>
  <si>
    <t>91120118MA07CXM41W</t>
  </si>
  <si>
    <t>津建安C2（2023）0503933</t>
  </si>
  <si>
    <t>津建安C2（2022）0067878</t>
  </si>
  <si>
    <t>津建安C2（2020）0035820</t>
  </si>
  <si>
    <t>津建安A（2022）0048513</t>
  </si>
  <si>
    <t>津建安A（2021）0044498</t>
  </si>
  <si>
    <t>天津市青禹润泽建设集团有限公司</t>
  </si>
  <si>
    <t>911201066974120983</t>
  </si>
  <si>
    <t>津建安B（2022）9002964</t>
  </si>
  <si>
    <t>津建安B（2021）9000361</t>
  </si>
  <si>
    <t>津建安B（2019）0060782</t>
  </si>
  <si>
    <t>津建安B（2017）0054785</t>
  </si>
  <si>
    <t>津建安B（2013）0035517</t>
  </si>
  <si>
    <t>中建二局第四建筑工程有限公司</t>
  </si>
  <si>
    <t>91120116104324456L</t>
  </si>
  <si>
    <t>津建安C3（2023）0507175</t>
  </si>
  <si>
    <t>津建安C3（2023）0507176</t>
  </si>
  <si>
    <t>天津市东盛亨通建筑装饰工程有限公司</t>
  </si>
  <si>
    <t>911201040698884902</t>
  </si>
  <si>
    <t>津建安B（2015）0048566</t>
  </si>
  <si>
    <t>津建安B（2023）0505848</t>
  </si>
  <si>
    <t>津建安B（2020）0069632</t>
  </si>
  <si>
    <t>津建安B（2020）0065147</t>
  </si>
  <si>
    <t>津建安B（2017）0050662</t>
  </si>
  <si>
    <t>津建安B（2018）0056675</t>
  </si>
  <si>
    <t>天津大商建筑工程有限公司</t>
  </si>
  <si>
    <t>91120118MA07AXH9XJ</t>
  </si>
  <si>
    <t>津建安B（2023）0503650</t>
  </si>
  <si>
    <t>津建安A（2022）0336574，津建安C2（2022）0432368</t>
  </si>
  <si>
    <t>津建安C2（2022）0432524</t>
  </si>
  <si>
    <t>津建安C2（2022）0062638</t>
  </si>
  <si>
    <t>津建安C2（2020）0046150</t>
  </si>
  <si>
    <t>津建安A（2022）0335920</t>
  </si>
  <si>
    <t>津建安A（2023）0506630</t>
  </si>
  <si>
    <t>天津铭跃海洋工程装备有限公司</t>
  </si>
  <si>
    <t>91120113MA06CR5B3P</t>
  </si>
  <si>
    <t>津建安B（2023）9006602</t>
  </si>
  <si>
    <t>津建安B（2022）0344097</t>
  </si>
  <si>
    <t>津建安B（2018）0056199</t>
  </si>
  <si>
    <t>津建安B（2021）0074376</t>
  </si>
  <si>
    <t>津建安B（2021）0072418</t>
  </si>
  <si>
    <t>津建安B（2020）0069157</t>
  </si>
  <si>
    <t>津建安B（2022）0202907</t>
  </si>
  <si>
    <t>津建安B（2022）0076406</t>
  </si>
  <si>
    <t>津建安B（2021）0072511</t>
  </si>
  <si>
    <t>津建安B（2022）0074956</t>
  </si>
  <si>
    <t>津建安B（2020）0066157</t>
  </si>
  <si>
    <t>91120116MA7JRDTN2T</t>
  </si>
  <si>
    <t>津建安B（2018）0055467</t>
  </si>
  <si>
    <t>津建安B（2006）0011484</t>
  </si>
  <si>
    <t>津建安B（2017）0051928</t>
  </si>
  <si>
    <t>津建安A（2022）0046551</t>
  </si>
  <si>
    <t>津建安A（2020）0036120</t>
  </si>
  <si>
    <t>津建安C2（2020）0035188</t>
  </si>
  <si>
    <t>津建安C2（2022）0432576</t>
  </si>
  <si>
    <t>天津滨峰建设工程有限公司</t>
  </si>
  <si>
    <t>9112011678334970XR</t>
  </si>
  <si>
    <t>津建安B（2023）9004814</t>
  </si>
  <si>
    <t>天津泰达道桥建设有限公司</t>
  </si>
  <si>
    <t>9112011610431387XM</t>
  </si>
  <si>
    <t>津建安C3（2023）9007494</t>
  </si>
  <si>
    <t>九鸿电力工程（天津）有限公司</t>
  </si>
  <si>
    <t>91120112MA06KQN5X3</t>
  </si>
  <si>
    <t>津建安C2（2022）0060012</t>
  </si>
  <si>
    <t>天津华鑫锐通建设工程有限公司</t>
  </si>
  <si>
    <t>91120116MAC7JT1D0P</t>
  </si>
  <si>
    <t>津建安A（2023）9004346</t>
  </si>
  <si>
    <t>天津精英建设发展有限公司</t>
  </si>
  <si>
    <t>91120102MABXG1998Y</t>
  </si>
  <si>
    <t>津建安B（2022）0200763</t>
  </si>
  <si>
    <t>津建安B（2022）0075959</t>
  </si>
  <si>
    <t>津建安B（2019）0063957</t>
  </si>
  <si>
    <t>津建安C2（2022）0429045</t>
  </si>
  <si>
    <t>津建安C2（2022）0061199</t>
  </si>
  <si>
    <t>津建安A（2020）0039784</t>
  </si>
  <si>
    <t>津建安A（2022）0336165</t>
  </si>
  <si>
    <t>天津华延建设工程有限公司</t>
  </si>
  <si>
    <t>91120118MA07G8W30P</t>
  </si>
  <si>
    <t>津建安B（2023）0504695</t>
  </si>
  <si>
    <t>津建安B（2023）0504832</t>
  </si>
  <si>
    <t>津建安B（2021）0073538</t>
  </si>
  <si>
    <t>津建安B（2012）0029857</t>
  </si>
  <si>
    <t>津建安B（2023）0506386</t>
  </si>
  <si>
    <t>中铁建工集团第三建设有限公司</t>
  </si>
  <si>
    <t>91120116103601538T</t>
  </si>
  <si>
    <t>津建安B（2023）0503769</t>
  </si>
  <si>
    <t>津建安B（2023）0502976</t>
  </si>
  <si>
    <t>天津钜泰消防设备安装工程有限公司</t>
  </si>
  <si>
    <t>91120116556529030N</t>
  </si>
  <si>
    <t>津建安C2（2020）0052367</t>
  </si>
  <si>
    <t>津建安A（2022）0046673</t>
  </si>
  <si>
    <t>津建安B（2011）0026284</t>
  </si>
  <si>
    <t>天津胜泰电力工程有限公司</t>
  </si>
  <si>
    <t>91120116MA07ATQ37D</t>
  </si>
  <si>
    <t>津建安A（2022）0337523</t>
  </si>
  <si>
    <t>天津国通智能科技有限公司</t>
  </si>
  <si>
    <t>91120116735486945W</t>
  </si>
  <si>
    <t>津建安C2（2020）0052069</t>
  </si>
  <si>
    <t>天津星环机电设备安装工程有限公司</t>
  </si>
  <si>
    <t>91120118MA07AT3F9M</t>
  </si>
  <si>
    <t>冀建安A（2023）0740124</t>
  </si>
  <si>
    <t>天津广益建筑装饰设计有限责任公司</t>
  </si>
  <si>
    <t>91120103MA06GNLG78</t>
  </si>
  <si>
    <t>津建安B（2018）0056077</t>
  </si>
  <si>
    <t>津建安B（2023）0345956</t>
  </si>
  <si>
    <t>津建安B（2019）0063107</t>
  </si>
  <si>
    <t>汇诚融信建设开发（天津）有限公司</t>
  </si>
  <si>
    <t>91120118MA0749E844</t>
  </si>
  <si>
    <t>津建安B（2022）9001753</t>
  </si>
  <si>
    <t>津建安A（2022）0337046</t>
  </si>
  <si>
    <t>天津中凯祥建筑工程有限公司</t>
  </si>
  <si>
    <t>9112011834103855XP</t>
  </si>
  <si>
    <t>津建安C2（2020）0049264</t>
  </si>
  <si>
    <t>津建安A（2022）0053712</t>
  </si>
  <si>
    <t>津建安A（2022）0048893</t>
  </si>
  <si>
    <t>津建安A（2022）0048250</t>
  </si>
  <si>
    <t>津建安C2（2020）0048631</t>
  </si>
  <si>
    <t>津建安C2（2020）0043099</t>
  </si>
  <si>
    <t>津建安A（2020）0027196</t>
  </si>
  <si>
    <t>津建安A（2019）0031192</t>
  </si>
  <si>
    <t>津建安C2（2020）0048507</t>
  </si>
  <si>
    <t>津建安C2（2022）0430873</t>
  </si>
  <si>
    <t>津建安C2（2020）0047774</t>
  </si>
  <si>
    <t>津建安A（2021）9000919</t>
  </si>
  <si>
    <t>津建安A（2022）9002431</t>
  </si>
  <si>
    <t>天津世纪弘达建筑工程有限公司</t>
  </si>
  <si>
    <t>91120118MA07F15Q2N</t>
  </si>
  <si>
    <t>津建安A（2023）0506658</t>
  </si>
  <si>
    <t>天津市嘉豪伟业建设集团有限公司</t>
  </si>
  <si>
    <t>91120116797296602R</t>
  </si>
  <si>
    <t>津建安B（2014）0041309</t>
  </si>
  <si>
    <t>津建安B（2023）9005968</t>
  </si>
  <si>
    <t>天津应鹏建筑工程有限公司</t>
  </si>
  <si>
    <t>91120118MA071GTR8H</t>
  </si>
  <si>
    <t>津建安C2（2023）0505781</t>
  </si>
  <si>
    <t>津建安C2（2022）0428892</t>
  </si>
  <si>
    <t>津建安A（2022）0053427</t>
  </si>
  <si>
    <t>津建安A（2022）0336626</t>
  </si>
  <si>
    <t>天津优之达建筑工程有限公司</t>
  </si>
  <si>
    <t>91120116MA7G41P24W</t>
  </si>
  <si>
    <t>津21220162023-10106</t>
  </si>
  <si>
    <t>津21220142023-09377</t>
  </si>
  <si>
    <t>津21220152023-07971</t>
  </si>
  <si>
    <t>津21220142021-01775</t>
  </si>
  <si>
    <t>津212111428276</t>
  </si>
  <si>
    <t>天津誉林建筑安装工程有限公司</t>
  </si>
  <si>
    <t>91120116300564940F</t>
  </si>
  <si>
    <t>津21220102023-09896</t>
  </si>
  <si>
    <t>天津中樾铭电力工程有限公司</t>
  </si>
  <si>
    <t>91120116MACXUMUA52</t>
  </si>
  <si>
    <t>津21220072023-09851</t>
  </si>
  <si>
    <t>天津神州亿隆工程管理咨询有限公司</t>
  </si>
  <si>
    <t>9112011677361598XY</t>
  </si>
  <si>
    <t>津21220142021-01698</t>
  </si>
  <si>
    <t>天津市嘉豪伟业建设工程有限公司</t>
  </si>
  <si>
    <t>911201163006163330</t>
  </si>
  <si>
    <t>津212141633339</t>
  </si>
  <si>
    <t>天津开发区四通建筑工程有限公司</t>
  </si>
  <si>
    <t>91120116727526791Q</t>
  </si>
  <si>
    <t>津212081008880</t>
  </si>
  <si>
    <t>天津瑞华金昇建设工程有限公司</t>
  </si>
  <si>
    <t>91120116MACQMUDY57</t>
  </si>
  <si>
    <t>津21220142023-10324</t>
  </si>
  <si>
    <t>津21220212023-10322</t>
  </si>
  <si>
    <t>津21220062023-10321</t>
  </si>
  <si>
    <t>91120118MA07G3WF5F</t>
  </si>
  <si>
    <t>津21220142023-10091</t>
  </si>
  <si>
    <t>天津晓晟世市政工程有限公司</t>
  </si>
  <si>
    <t>91120118MA06YFXJ4M</t>
  </si>
  <si>
    <t>津212131424105</t>
  </si>
  <si>
    <t>天津澳克兰建设工程有限公司</t>
  </si>
  <si>
    <t>91120116684749396A</t>
  </si>
  <si>
    <t>津建安B（2022）0343454</t>
  </si>
  <si>
    <t>天津恒阳建设工程有限公司</t>
  </si>
  <si>
    <t>91120110MA078R318R</t>
  </si>
  <si>
    <t>津建安C2（2023）0433923</t>
  </si>
  <si>
    <t>天津陆源电力工程有限公司</t>
  </si>
  <si>
    <t>91120102MA06JK5H1W</t>
  </si>
  <si>
    <t>津建安B（2020）0066216</t>
  </si>
  <si>
    <t>津建安B（2019）0059791</t>
  </si>
  <si>
    <t>津建安B（2017）0052650</t>
  </si>
  <si>
    <t>天津滨海万通博大建设工程有限公司</t>
  </si>
  <si>
    <t>91120116777341840N</t>
  </si>
  <si>
    <t>津建安B（2022）0075137</t>
  </si>
  <si>
    <t>天津凡圣建筑工程有限公司</t>
  </si>
  <si>
    <t>91120118MA07CBU345</t>
  </si>
  <si>
    <t>津建安B（2022）0202584</t>
  </si>
  <si>
    <t>津建安B（2023）0503259</t>
  </si>
  <si>
    <t>津建安B（2019）0059698</t>
  </si>
  <si>
    <t xml:space="preserve">中铁建工集团第三建设有限公司
</t>
  </si>
  <si>
    <t>津建安B（2023）9007375</t>
  </si>
  <si>
    <t xml:space="preserve">津建安B（2023）9007370 
</t>
  </si>
  <si>
    <t>津建安C2（2023）9007371</t>
  </si>
  <si>
    <t>津建安B（2023）9007372</t>
  </si>
  <si>
    <t>津建安B（2023）9007374</t>
  </si>
  <si>
    <t>津建安B（2023）9007373</t>
  </si>
  <si>
    <t>津建安A（2022）0147864</t>
  </si>
  <si>
    <t>津建安B（2023）0502562</t>
  </si>
  <si>
    <t>天津华韬建设有限公司</t>
  </si>
  <si>
    <t>91120112MA06KWR002</t>
  </si>
  <si>
    <t>津建安B（2023）9007376</t>
  </si>
  <si>
    <t>津建安A（2020）0026480</t>
  </si>
  <si>
    <t>津建安A（2022）0338170</t>
  </si>
  <si>
    <t>津建安A（2020）0035130</t>
  </si>
  <si>
    <t>津建安C2（2021）0058820</t>
  </si>
  <si>
    <t>津建安C2（2022）0060088</t>
  </si>
  <si>
    <t>津建安C2（2020）0041018</t>
  </si>
  <si>
    <t>天津鸿州建筑工程有限公司</t>
  </si>
  <si>
    <t>91120118MA075AA448</t>
  </si>
  <si>
    <t>津建安B（2023）0502402</t>
  </si>
  <si>
    <t>天津东泰信达建设工程有限公司</t>
  </si>
  <si>
    <t>91120116MAC7CMG023</t>
  </si>
  <si>
    <t>津建安A（2023）0505350</t>
  </si>
  <si>
    <t>天津宇浩辉海洋石油工程有限公司</t>
  </si>
  <si>
    <t>91120116086552999X</t>
  </si>
  <si>
    <t>津建安A（2020）0031453</t>
  </si>
  <si>
    <t>津建安A（2020）0038002</t>
  </si>
  <si>
    <t>津建安C2（2022）9000657</t>
  </si>
  <si>
    <t>津建安C2（2020）0038684</t>
  </si>
  <si>
    <t>津建安C2（2020）0038685</t>
  </si>
  <si>
    <t>天津新世纪科技有限责任公司</t>
  </si>
  <si>
    <t>91120116718282262A</t>
  </si>
  <si>
    <t>津建安C2（2022）0429133</t>
  </si>
  <si>
    <t>天津开发区青兰装饰有限公司</t>
  </si>
  <si>
    <t>91120116722953444Q</t>
  </si>
  <si>
    <t>津建安A（2022）0055045</t>
  </si>
  <si>
    <t>津建安C2（2022）0061637</t>
  </si>
  <si>
    <t>天津华途建设发展有限公司</t>
  </si>
  <si>
    <t>91120116MAC85731X5</t>
  </si>
  <si>
    <t>津建安B（2023）9005462</t>
  </si>
  <si>
    <t>中建六局土木工程有限公司</t>
  </si>
  <si>
    <t>911201167328113432</t>
  </si>
  <si>
    <t>津建安B（2023）9007402</t>
  </si>
  <si>
    <t>津建安C2（2021）0058663</t>
  </si>
  <si>
    <t>天津鼎宏威建筑工程有限公司</t>
  </si>
  <si>
    <t>91120118MA07F0L68L</t>
  </si>
  <si>
    <t>津建安B（2022）0200459</t>
  </si>
  <si>
    <t>津建安B（2022）0345505</t>
  </si>
  <si>
    <t>津建安B（2023）0502986</t>
  </si>
  <si>
    <t>津建安B（2021）0073961</t>
  </si>
  <si>
    <t>津建安B（2020）0066244</t>
  </si>
  <si>
    <t>天锋环保（天津）有限公司</t>
  </si>
  <si>
    <t>91120116MA06EUXF3D</t>
  </si>
  <si>
    <t>津建安C2（2022）0432949</t>
  </si>
  <si>
    <t>天津市银杉建筑工程有限公司</t>
  </si>
  <si>
    <t>91120110MA072KJ185</t>
  </si>
  <si>
    <t>津建安A（2021）0041167</t>
  </si>
  <si>
    <t>津建安A（2020）0039495</t>
  </si>
  <si>
    <t>津建安C2（2022）0060303</t>
  </si>
  <si>
    <t>津建安C2（2022）0062292</t>
  </si>
  <si>
    <t>天津帅圣建设工程有限公司</t>
  </si>
  <si>
    <t>91120116MA826W0467</t>
  </si>
  <si>
    <t>津建安B（2023）0502738</t>
  </si>
  <si>
    <t>津建安B（2023）0503458</t>
  </si>
  <si>
    <t>津建安B（2021）0073707</t>
  </si>
  <si>
    <t>津建安B（2021）0073674</t>
  </si>
  <si>
    <t>津建安B（2020）0066245</t>
  </si>
  <si>
    <t>天津百鑫建筑工程设计有限公司</t>
  </si>
  <si>
    <t>91120116MA7JM7NE71</t>
  </si>
  <si>
    <t>津建安B（2019）0060706</t>
  </si>
  <si>
    <t>津建安B（2020）0069327</t>
  </si>
  <si>
    <t>津建安B（2019）0063370</t>
  </si>
  <si>
    <t>津建安B（2021）0073799</t>
  </si>
  <si>
    <t>津建安B（2017）0054351</t>
  </si>
  <si>
    <t>天津卓诚翮昕实业有限公司</t>
  </si>
  <si>
    <t>91120116700569142R</t>
  </si>
  <si>
    <t>津建安B（2023）9004812</t>
  </si>
  <si>
    <t>中晶天同装饰工程（天津）有限公司</t>
  </si>
  <si>
    <t>91120116MA06DF6X2P</t>
  </si>
  <si>
    <t>津建安C3（2023）9007403</t>
  </si>
  <si>
    <t>津建安A（2020）0035311</t>
  </si>
  <si>
    <t>津建安A（2022）0054791</t>
  </si>
  <si>
    <t>津建安A（2023）0506613</t>
  </si>
  <si>
    <t>津建安C2（2022）0431330</t>
  </si>
  <si>
    <t>津建安C2（2022）0068079</t>
  </si>
  <si>
    <t>津建安C2（2022）0066955</t>
  </si>
  <si>
    <t>津建安C2（2022）0432384</t>
  </si>
  <si>
    <t>津建安C2（2023）0505571</t>
  </si>
  <si>
    <t>津建安B（2018）0059413</t>
  </si>
  <si>
    <t>津建安B（2022）9003265</t>
  </si>
  <si>
    <t>中桥建业（天津）路桥工程有限公司</t>
  </si>
  <si>
    <t>91120116MACHE7675Y</t>
  </si>
  <si>
    <t>津建安A（2020）0037548</t>
  </si>
  <si>
    <t>津建安A（2022）0053292</t>
  </si>
  <si>
    <t>津建安C2（2022）0431226</t>
  </si>
  <si>
    <t>津建安C2（2022）0431627</t>
  </si>
  <si>
    <t>津建安A（2022）0337697</t>
  </si>
  <si>
    <t>津建安A（2022）0048690</t>
  </si>
  <si>
    <t>津建安A（2022）0336233</t>
  </si>
  <si>
    <t>津建安A（2023）9006883</t>
  </si>
  <si>
    <t>津建安C2（2020）0040188</t>
  </si>
  <si>
    <t>津建安C2（2022）0061774</t>
  </si>
  <si>
    <t>津建安C2（2018）0016686</t>
  </si>
  <si>
    <t>津建安A（2022）0047764</t>
  </si>
  <si>
    <t>津建安A（2020）0037331</t>
  </si>
  <si>
    <t>津建安C2（2022）0066645</t>
  </si>
  <si>
    <t>津建安C2（2019）0027661</t>
  </si>
  <si>
    <t>津建安B（2023）9004044</t>
  </si>
  <si>
    <t>津建安B（2021）9001317</t>
  </si>
  <si>
    <t>津建安C2（2022）0431200</t>
  </si>
  <si>
    <t>利丰海洋工程（天津）有限公司</t>
  </si>
  <si>
    <t>911201167833217232</t>
  </si>
  <si>
    <t>津建安B（2023）9007411</t>
  </si>
  <si>
    <t>津建安B（2023）9007412</t>
  </si>
  <si>
    <t>天津畅发科技发展有限公司</t>
  </si>
  <si>
    <t>911201160520536306</t>
  </si>
  <si>
    <t>津建安B（2023）9004651</t>
  </si>
  <si>
    <t>天津开发区中环系统电子工程股份有限公司</t>
  </si>
  <si>
    <t>91120116238798323A</t>
  </si>
  <si>
    <t>津建安C2（2017）0013393</t>
  </si>
  <si>
    <t>津建安A（2014）0013305</t>
  </si>
  <si>
    <t>天津大诚科技发展有限公司</t>
  </si>
  <si>
    <t xml:space="preserve">91120116MA06FWDG5Q
</t>
  </si>
  <si>
    <t>津建安C2（2020）0048655</t>
  </si>
  <si>
    <t>津建安C2（2020）0047577</t>
  </si>
  <si>
    <t>津建安A（2020）0039818</t>
  </si>
  <si>
    <t>津建安A（2017）0021996</t>
  </si>
  <si>
    <t>津建安C2（2023）9007462</t>
  </si>
  <si>
    <t>津建安B（2023）9007463</t>
  </si>
  <si>
    <t>天津晨宏建筑工程有限公司</t>
  </si>
  <si>
    <t>91120118MA0792LNX6</t>
  </si>
  <si>
    <t>津建安A（2022）0047983</t>
  </si>
  <si>
    <t>天津昌昊海洋工程有限公司</t>
  </si>
  <si>
    <t>91120118MA07BQ1U6N</t>
  </si>
  <si>
    <t>津建安A（2023）0338236</t>
  </si>
  <si>
    <t>津建安B（2023）9007464</t>
  </si>
  <si>
    <t>津建安B（2022）9003264</t>
  </si>
  <si>
    <t>津建安C2（2020）0034114</t>
  </si>
  <si>
    <t>津建安C2（2014）0038639</t>
  </si>
  <si>
    <t>天津中众联建筑工程有限公司</t>
  </si>
  <si>
    <t>91120116MA06KPEB9G</t>
  </si>
  <si>
    <t>津建安B（2020）0065757</t>
  </si>
  <si>
    <t>津建安B（2018）0056145</t>
  </si>
  <si>
    <t>天津省工机械设备租赁有限公司</t>
  </si>
  <si>
    <t xml:space="preserve">91120116328667183D
</t>
  </si>
  <si>
    <t>津建安C2（2020）0047435</t>
  </si>
  <si>
    <t>天津众邦伟业建筑工程有限公司</t>
  </si>
  <si>
    <t>91120111MA0724U57B</t>
  </si>
  <si>
    <t>津建安B（2023）9005079</t>
  </si>
  <si>
    <t>津建安A（2023）9007465</t>
  </si>
  <si>
    <t>天津峰固恒业建设工程有限公司</t>
  </si>
  <si>
    <t>91120118MA07AXEM7R</t>
  </si>
  <si>
    <t>津建安A（2023）9007461</t>
  </si>
  <si>
    <t>安全生产许可证</t>
  </si>
  <si>
    <t>（津）JZ安许证字[2023]001149</t>
  </si>
  <si>
    <t>天津市合旭建设工程有限公司</t>
  </si>
  <si>
    <t>91120118MA07EHDD5X</t>
  </si>
  <si>
    <t>（津）JZ安许证字[2021]015066</t>
  </si>
  <si>
    <t>中建云鼎（天津）建筑有限公司</t>
  </si>
  <si>
    <t>91120118MA07DE5E9G</t>
  </si>
  <si>
    <t>（津）JZ安许证字[2022]015932</t>
  </si>
  <si>
    <t>中海国泰（天津）集团有限公司</t>
  </si>
  <si>
    <t>91120118MA07BYKT0L</t>
  </si>
  <si>
    <t>（津）JZ安许证字[2021]015420</t>
  </si>
  <si>
    <t>天津嘉泰利建筑工程有限公司</t>
  </si>
  <si>
    <t>91120118MA07AUWC1Y</t>
  </si>
  <si>
    <t>（津）JZ安许证字[2022]017607</t>
  </si>
  <si>
    <t>明顶（天津）建筑工程有限公司</t>
  </si>
  <si>
    <t>91120116MA07DLWU03</t>
  </si>
  <si>
    <t>（津）JZ安许证字[2023]001850</t>
  </si>
  <si>
    <t>亚鲁（天津）电力工程有限公司</t>
  </si>
  <si>
    <t>91120116MAC56RJX0F</t>
  </si>
  <si>
    <t>（津）JZ安许证字[2023]001698</t>
  </si>
  <si>
    <t xml:space="preserve">天津凯天建筑安装工程有限公司 </t>
  </si>
  <si>
    <t>（津）JZ安许证字[2020]009076</t>
  </si>
  <si>
    <t>米安科技（天津）有限公司</t>
  </si>
  <si>
    <t>91120116MACE63360T</t>
  </si>
  <si>
    <t>（津）JZ安许证字[2023]001858</t>
  </si>
  <si>
    <t>天津市一带一路建筑工程有限公司</t>
  </si>
  <si>
    <t>91120116MA05L71607</t>
  </si>
  <si>
    <t>（津）JZ安许证字[2023]001859</t>
  </si>
  <si>
    <t>（津）JZ安许证字[2023]001860</t>
  </si>
  <si>
    <t>禹熙景观工程（天津）有限公司</t>
  </si>
  <si>
    <t>91120112MA072MXE9F</t>
  </si>
  <si>
    <t>（津）JZ安许证字[2023]001861</t>
  </si>
  <si>
    <t>（津）JZ安许证字[2023]001862</t>
  </si>
  <si>
    <t>（津）JZ安许证字[2023]001863</t>
  </si>
  <si>
    <t>中群（天津）能源科技有限公司</t>
  </si>
  <si>
    <t>91120118MA07FY710M</t>
  </si>
  <si>
    <t>（津）JZ安许证字[2023]000911</t>
  </si>
  <si>
    <t>天津富森建筑工程有限公司</t>
  </si>
  <si>
    <t>91120118MA7K2G491G</t>
  </si>
  <si>
    <t>（津）JZ安许证字[2023]001870</t>
  </si>
  <si>
    <t>天津市宏盛路桥工程有限公司</t>
  </si>
  <si>
    <t>91120118MA06C4MQ1A</t>
  </si>
  <si>
    <t>（津）JZ安许证字[2020]011292</t>
  </si>
  <si>
    <t>邦汇（天津）建设集团有限公司</t>
  </si>
  <si>
    <t>91120118MA07G6T79X</t>
  </si>
  <si>
    <t>（津）JZ安许证字[2023]001163</t>
  </si>
  <si>
    <t>天津华亚利安电力工程有限公司</t>
  </si>
  <si>
    <t>91120112MA073GFP3A</t>
  </si>
  <si>
    <t>建筑业企业资质</t>
  </si>
  <si>
    <t>D212185128</t>
  </si>
  <si>
    <t>D212182794</t>
  </si>
  <si>
    <t>天津市旭茂市政工程有限公司</t>
  </si>
  <si>
    <t>91120116MACLLUDM72</t>
  </si>
  <si>
    <t>D212189298</t>
  </si>
  <si>
    <t>中工（天津）建筑技术有限公司</t>
  </si>
  <si>
    <t>91120116MA06FE0U8E</t>
  </si>
  <si>
    <t>D212091939</t>
  </si>
  <si>
    <t>天津永和建筑工程有限公司</t>
  </si>
  <si>
    <t>91120116MACX6AWX20</t>
  </si>
  <si>
    <t>D212189302</t>
  </si>
  <si>
    <t>元友建设（天津）有限公司</t>
  </si>
  <si>
    <t>91120116MACLLY320M</t>
  </si>
  <si>
    <t>D212185888</t>
  </si>
  <si>
    <t>天津卓迅联威科技有限公司</t>
  </si>
  <si>
    <t>91120102MA06G5JX4P</t>
  </si>
  <si>
    <t>D212179786</t>
  </si>
  <si>
    <t>天津硕果建筑工程有限公司</t>
  </si>
  <si>
    <t>91120118MA07GNCF2L</t>
  </si>
  <si>
    <t>D212185820</t>
  </si>
  <si>
    <t>启森（天津）工程有限公司</t>
  </si>
  <si>
    <t>91120116MACAMRM95C</t>
  </si>
  <si>
    <t>D212175738</t>
  </si>
  <si>
    <t>天津淮丰建筑工程有限公司</t>
  </si>
  <si>
    <t>91120116MACYTPRR9U</t>
  </si>
  <si>
    <t>D212189310</t>
  </si>
  <si>
    <t>D212031111</t>
  </si>
  <si>
    <t>天津聚鑫电力工程有限公司</t>
  </si>
  <si>
    <t>91120116MACR25YR53</t>
  </si>
  <si>
    <t>D212189328</t>
  </si>
  <si>
    <t>中海油安全技术服务有限公司</t>
  </si>
  <si>
    <t>91120116679416415W</t>
  </si>
  <si>
    <t>D212004455</t>
  </si>
  <si>
    <t>天津市国鑫电力工程有限公司</t>
  </si>
  <si>
    <t>91120116MA7GRHGP41</t>
  </si>
  <si>
    <t>D212177790</t>
  </si>
  <si>
    <t>天津宏创信息技术有限公司</t>
  </si>
  <si>
    <t>91120118MA05T3PY5T</t>
  </si>
  <si>
    <t>D212189336</t>
  </si>
  <si>
    <t>天津开发区瑞奇工贸有限公司</t>
  </si>
  <si>
    <t>91120116722995521G</t>
  </si>
  <si>
    <t>D212162498</t>
  </si>
  <si>
    <t>D212174180</t>
  </si>
  <si>
    <t>D212135144</t>
  </si>
  <si>
    <t>D212189344</t>
  </si>
  <si>
    <t>天津开发区安能石油技术发展服务有限公司</t>
  </si>
  <si>
    <t>91120116758116832M</t>
  </si>
  <si>
    <t>D212018457</t>
  </si>
  <si>
    <t>中国石油集团渤海钻探工程有限公司</t>
  </si>
  <si>
    <t>91120116675998753C</t>
  </si>
  <si>
    <t>D212150668</t>
  </si>
  <si>
    <t>天津山宇电力工程有限公司</t>
  </si>
  <si>
    <t>91120116MAC43JL20J</t>
  </si>
  <si>
    <t>20231016084245425441</t>
  </si>
  <si>
    <t>妙利同驰建筑设计（天津）有限公司</t>
  </si>
  <si>
    <t>91120116MACGRB780M</t>
  </si>
  <si>
    <t>工程设计资质</t>
  </si>
  <si>
    <t>A212020913</t>
  </si>
  <si>
    <t>天津鑫进金建筑工程有限公司</t>
  </si>
  <si>
    <t>91120104MA7HXKPC7A</t>
  </si>
  <si>
    <t>A212020729</t>
  </si>
  <si>
    <t>天津市亚海景观工程设计有限公司</t>
  </si>
  <si>
    <t>91120116MA7JEDCEXH</t>
  </si>
  <si>
    <t>20231017103051810750</t>
  </si>
  <si>
    <t>天津蔓信建筑工程设计有限公司</t>
  </si>
  <si>
    <t>91120116MAC3M0TY4L</t>
  </si>
  <si>
    <t>20231016202814386145</t>
  </si>
  <si>
    <t>D212072555</t>
  </si>
  <si>
    <t>中源建能（天津）电力工程有限公司</t>
  </si>
  <si>
    <t>91120116MACRR9NB1R</t>
  </si>
  <si>
    <t>D212189416</t>
  </si>
  <si>
    <t>天津震摄建筑工程有限公司</t>
  </si>
  <si>
    <t>91120118MA07GTCG72</t>
  </si>
  <si>
    <t>D212189432</t>
  </si>
  <si>
    <t>天津恒峥建筑工程有限公司</t>
  </si>
  <si>
    <t>D212187244</t>
  </si>
  <si>
    <t>天津胜昌海洋工程有限公司</t>
  </si>
  <si>
    <t>91120102MA7HYA5E4N</t>
  </si>
  <si>
    <t>D212158164</t>
  </si>
  <si>
    <t>天津禹臻电力工程有限公司</t>
  </si>
  <si>
    <t>91120116MA07GCWQX7</t>
  </si>
  <si>
    <t>天津方慕源建设工程有限公司</t>
  </si>
  <si>
    <t>91120118MA7DF5GU46</t>
  </si>
  <si>
    <t>D212189440</t>
  </si>
  <si>
    <t>中源（天津）建筑有限公司</t>
  </si>
  <si>
    <t>91120118MA07DU4F4A</t>
  </si>
  <si>
    <t>D212189458</t>
  </si>
  <si>
    <t>D212185186</t>
  </si>
  <si>
    <t>天津锋霖建筑工程有限公司</t>
  </si>
  <si>
    <t>91120118MA07G07H4H</t>
  </si>
  <si>
    <t>D212189466</t>
  </si>
  <si>
    <t>天津新胤建筑工程有限公司</t>
  </si>
  <si>
    <t>91120118MA7EHUNE88</t>
  </si>
  <si>
    <t>D212189474</t>
  </si>
  <si>
    <t>盛世乾坤（天津）建设有限公司</t>
  </si>
  <si>
    <t>91120101MA7GMA6Q2R</t>
  </si>
  <si>
    <t>D212150126</t>
  </si>
  <si>
    <t>天津万兴电力工程有限公司</t>
  </si>
  <si>
    <t>91120116MACTG05P9A</t>
  </si>
  <si>
    <t>D212189482</t>
  </si>
  <si>
    <t>天津景逸轩建设工程有限公司</t>
  </si>
  <si>
    <t>91120116MAC0LY6C2K</t>
  </si>
  <si>
    <t>D212189490</t>
  </si>
  <si>
    <t>天津盛世国华建设工程有限公司</t>
  </si>
  <si>
    <t>91120116MA7LJAQA7U</t>
  </si>
  <si>
    <t>D212189504</t>
  </si>
  <si>
    <t>天津苏港电力工程有限公司</t>
  </si>
  <si>
    <t>91120118MACH9RUC6N</t>
  </si>
  <si>
    <t>D212186494</t>
  </si>
  <si>
    <t>天津盛大恒茂建设发展有限公司</t>
  </si>
  <si>
    <t>91120116MACTXQ7Y9Y</t>
  </si>
  <si>
    <t>D212189512</t>
  </si>
  <si>
    <t>天津润诚建设工程有限公司</t>
  </si>
  <si>
    <t>91120116MACXDDF94K</t>
  </si>
  <si>
    <t>D212189520</t>
  </si>
  <si>
    <t>天津嘉航新能源科技有限公司</t>
  </si>
  <si>
    <t>91120116MAC6RPLX3B</t>
  </si>
  <si>
    <t>D212187236</t>
  </si>
  <si>
    <t>天津龙湖睿沣置业有限公司</t>
  </si>
  <si>
    <t>91120118MA05RDAG9F</t>
  </si>
  <si>
    <t>房地产企业资质</t>
  </si>
  <si>
    <t>津建房证[2017]第S2637号</t>
  </si>
  <si>
    <t>莱克工程技术（天津）有限公司</t>
  </si>
  <si>
    <t>91120116MA7LDA3N41</t>
  </si>
  <si>
    <t>D212189562</t>
  </si>
  <si>
    <t>天津雷泰诺环保科技有限公司</t>
  </si>
  <si>
    <t>91120118MA05J38D0N</t>
  </si>
  <si>
    <t>D212095735</t>
  </si>
  <si>
    <t>D212185870</t>
  </si>
  <si>
    <t>天津开发区陆益电力成套设备工程有限公司</t>
  </si>
  <si>
    <t>911201167275360098</t>
  </si>
  <si>
    <t>D212008495</t>
  </si>
  <si>
    <t>中寰嘉和（天津）建设集团有限公司</t>
  </si>
  <si>
    <t>91120118MA05L72F03</t>
  </si>
  <si>
    <t>D212056895</t>
  </si>
  <si>
    <t>天津众福建设工程有限公司</t>
  </si>
  <si>
    <t>91120221MA070UXT28</t>
  </si>
  <si>
    <t>D212075657</t>
  </si>
  <si>
    <t>天津乾艺建筑工程有限公司</t>
  </si>
  <si>
    <t>D212138842</t>
  </si>
  <si>
    <t>天津海晶建筑工程有限公司</t>
  </si>
  <si>
    <t>91120116MA072MGA88</t>
  </si>
  <si>
    <t>D212088157</t>
  </si>
  <si>
    <t>天津市通建建筑工程有限公司</t>
  </si>
  <si>
    <t>91120221746659397E</t>
  </si>
  <si>
    <t>D212043991</t>
  </si>
  <si>
    <t>天津海逸明珠建设工程有限公司</t>
  </si>
  <si>
    <t>91120116MABRFDUK3X</t>
  </si>
  <si>
    <t>D212189588</t>
  </si>
  <si>
    <t>天津跃天建设工程有限公司</t>
  </si>
  <si>
    <t>91120116MAC86A161M</t>
  </si>
  <si>
    <t>D212177804</t>
  </si>
  <si>
    <t>天津方诺工程设计有限公司</t>
  </si>
  <si>
    <t>91120116MA079Y1Q4C</t>
  </si>
  <si>
    <t>D212189596</t>
  </si>
  <si>
    <t>华鑫（天津）建设工程有限公司</t>
  </si>
  <si>
    <t>91120116MA07AW208Y</t>
  </si>
  <si>
    <t>D212189600</t>
  </si>
  <si>
    <t>天津诺达建筑工程有限公司</t>
  </si>
  <si>
    <t>91120106MA07C58X39</t>
  </si>
  <si>
    <t>D212189618</t>
  </si>
  <si>
    <t>国兴建业（天津）建设集团有限公司</t>
  </si>
  <si>
    <t>91120118MA077FR12P</t>
  </si>
  <si>
    <t>D212107188</t>
  </si>
  <si>
    <t>天津运达电力工程有限公司</t>
  </si>
  <si>
    <t>91120106MA7F61H4XP</t>
  </si>
  <si>
    <t>D212187228</t>
  </si>
  <si>
    <t>中绿能（天津）建设集团有限公司</t>
  </si>
  <si>
    <t>91120222MA07A03072</t>
  </si>
  <si>
    <t>勘察设计注册工程师</t>
  </si>
  <si>
    <t>S220233700759</t>
  </si>
  <si>
    <t>天津华拓建筑设计有限公司</t>
  </si>
  <si>
    <t>91120116MAC965E29J</t>
  </si>
  <si>
    <t>20231019183335702497</t>
  </si>
  <si>
    <t>天津泰达创业投资有限公司</t>
  </si>
  <si>
    <t>911201167612581374</t>
  </si>
  <si>
    <t>津建房证[2006]第K1069号</t>
  </si>
  <si>
    <t>天津市外企服务外包有限公司</t>
  </si>
  <si>
    <t>91120118352885471B</t>
  </si>
  <si>
    <t>D212189642</t>
  </si>
  <si>
    <t>20231020150003586098</t>
  </si>
  <si>
    <t>中建八局天津建设工程有限公司</t>
  </si>
  <si>
    <t>911201167893837739</t>
  </si>
  <si>
    <t>工程设计资质-</t>
  </si>
  <si>
    <t>A212020681</t>
  </si>
  <si>
    <t>瞰世（天津）文化传媒有限公司</t>
  </si>
  <si>
    <t>91120223MA05JXRFXB</t>
  </si>
  <si>
    <t>营业性演出准予许可决定</t>
  </si>
  <si>
    <t>120000522023000274</t>
  </si>
  <si>
    <t>天津经济技术开发区源姿素美容咨询铺</t>
  </si>
  <si>
    <t xml:space="preserve">92120116MA827KRP20 </t>
  </si>
  <si>
    <t>卫生许可证</t>
  </si>
  <si>
    <t>津开审批卫证字【2023】120116-040949号</t>
  </si>
  <si>
    <t>天津顺德口腔医院有限公司</t>
  </si>
  <si>
    <t>91120116MACJNA5X0N</t>
  </si>
  <si>
    <t>放射诊疗许可证</t>
  </si>
  <si>
    <t>津卫放证字【2023】第000003号</t>
  </si>
  <si>
    <t>康谦（天津）生物技术有限公司</t>
  </si>
  <si>
    <t>91120116MABXCEFW8W</t>
  </si>
  <si>
    <t>消毒产品生产企业卫生许可证</t>
  </si>
  <si>
    <t>（津滨）卫消证字（2022）第0040号</t>
  </si>
  <si>
    <t>华幕大观（北京）文化传媒有限公司</t>
  </si>
  <si>
    <t>91110107MACJGNLBX6</t>
  </si>
  <si>
    <t>120194512023000066</t>
  </si>
  <si>
    <t>120194512023000067</t>
  </si>
  <si>
    <t>梦宇星寰（广州）文化传媒有限公司</t>
  </si>
  <si>
    <t>91440101MA59NBG60N</t>
  </si>
  <si>
    <t>120194512023000068</t>
  </si>
  <si>
    <t>天津市滨海新区海文美容店</t>
  </si>
  <si>
    <t>92120191MA81YMDP5N</t>
  </si>
  <si>
    <t>20231017133427496476</t>
  </si>
  <si>
    <t>向宇晴</t>
  </si>
  <si>
    <t>中华人民共和国律师执业证</t>
  </si>
  <si>
    <t>11201202311693867</t>
  </si>
  <si>
    <t>尹兆君</t>
  </si>
  <si>
    <t xml:space="preserve"> 11201202311694600</t>
  </si>
  <si>
    <t>于欣</t>
  </si>
  <si>
    <t xml:space="preserve"> 11201202311691915</t>
  </si>
  <si>
    <t>勾佳慧</t>
  </si>
  <si>
    <t>11201202311693031</t>
  </si>
  <si>
    <t>张慧妍</t>
  </si>
  <si>
    <t>11201202311694169</t>
  </si>
  <si>
    <t>支岐</t>
  </si>
  <si>
    <t xml:space="preserve"> 11201202311694343</t>
  </si>
  <si>
    <t>天津班师课外教育学校有限公司</t>
  </si>
  <si>
    <t>91120116MA06TLKG69</t>
  </si>
  <si>
    <t>20231009111042968746</t>
  </si>
  <si>
    <t>天津市滨海新区文化中心投资管理有限公司</t>
  </si>
  <si>
    <t>911201163005122351</t>
  </si>
  <si>
    <t>120000522023000290</t>
  </si>
  <si>
    <t>120000522023000291</t>
  </si>
  <si>
    <t xml:space="preserve">120194512023000071 </t>
  </si>
  <si>
    <t>120194512023000070</t>
  </si>
  <si>
    <t>120194512023000069</t>
  </si>
  <si>
    <t>120194512023000072</t>
  </si>
  <si>
    <t>天津市滨海新区一席餐饮餐厅</t>
  </si>
  <si>
    <t>92120116MA06BD745U</t>
  </si>
  <si>
    <t>20231012180212401131</t>
  </si>
  <si>
    <t>赛诺医疗科学技术股份有限公司</t>
  </si>
  <si>
    <t>91120116666113159A</t>
  </si>
  <si>
    <t>企业申请特殊工时工作制行政许可决定书</t>
  </si>
  <si>
    <t>ZH-10-2022-13522</t>
  </si>
  <si>
    <t>天津经济技术开发区酱小白酱货经营门市部</t>
  </si>
  <si>
    <t>92120116MA828WQH9J</t>
  </si>
  <si>
    <t>20231023154519524497</t>
  </si>
  <si>
    <t>天津市滨海新区嗨鸭食品店</t>
  </si>
  <si>
    <t>92120116MA828E5U26</t>
  </si>
  <si>
    <t>20230928164446325902</t>
  </si>
  <si>
    <t>天津经济技术开发区派萌文化用品经营馆</t>
  </si>
  <si>
    <t>92120116MA8293J95Y</t>
  </si>
  <si>
    <t>20231023150452168917</t>
  </si>
  <si>
    <t>天津泰达威立雅水务有限公司</t>
  </si>
  <si>
    <t>91120116663055985N</t>
  </si>
  <si>
    <t>ZH-10-2023-15550</t>
  </si>
  <si>
    <t>北京燃气集团（天津）天然气销售有限公司</t>
  </si>
  <si>
    <t>91120118MA07CDYQ37</t>
  </si>
  <si>
    <t>ZH-10-2023-15552</t>
  </si>
  <si>
    <t>天津乾海船务有限公司</t>
  </si>
  <si>
    <t>91120118MA05TUWC3U</t>
  </si>
  <si>
    <t>劳务派遣经营许可证</t>
  </si>
  <si>
    <t>1201JK0024</t>
  </si>
  <si>
    <t>中民聚康（天津）养老产业发展有限公司</t>
  </si>
  <si>
    <t>91120103MA06W4YP99</t>
  </si>
  <si>
    <t>20231020151123925384</t>
  </si>
  <si>
    <t>唯科（天津）矿业有限公司</t>
  </si>
  <si>
    <t>91120116767647360D</t>
  </si>
  <si>
    <t>BD-10-2023-15562</t>
  </si>
  <si>
    <t>天津滨海旭元堂医疗美容诊所有限公司</t>
  </si>
  <si>
    <t>91120116MABPMBCU1M</t>
  </si>
  <si>
    <t>20230905164930372727</t>
  </si>
  <si>
    <t>天津铭创达咨询服务有限公司</t>
  </si>
  <si>
    <t>91120116MACXY0WY6Y</t>
  </si>
  <si>
    <t>1201JK0093</t>
  </si>
  <si>
    <t>天津国兴海洋能源工程有限公司</t>
  </si>
  <si>
    <t>91120116MA06X14X0W</t>
  </si>
  <si>
    <t>20231020100428690553</t>
  </si>
  <si>
    <t>天津顶盛科技有限公司</t>
  </si>
  <si>
    <t>91120116MACW2N4K0C</t>
  </si>
  <si>
    <t>1201JK0092</t>
  </si>
  <si>
    <t>天津市经济技术开发区正顺早餐店</t>
  </si>
  <si>
    <t>92120116MA828856XQ</t>
  </si>
  <si>
    <t>20231017131712275893</t>
  </si>
  <si>
    <t>天津易程人力资源有限责任公司</t>
  </si>
  <si>
    <t>91120116MAD0KAGB9Y</t>
  </si>
  <si>
    <t>12030452</t>
  </si>
  <si>
    <t>天津维景劳务服务有限公司</t>
  </si>
  <si>
    <t>91120118MA05TWG33M</t>
  </si>
  <si>
    <t>1201JK0091</t>
  </si>
  <si>
    <t>天津市滨海新区天荟水果食品店</t>
  </si>
  <si>
    <t>92120116MA82882E6Q</t>
  </si>
  <si>
    <t>20230925214631797740</t>
  </si>
  <si>
    <t>天津市滨海新区金元宝餐饮店</t>
  </si>
  <si>
    <t>92120116MA828H2P0G</t>
  </si>
  <si>
    <t>20231019133730484925</t>
  </si>
  <si>
    <t>天津一宏工程技术服务有限公司</t>
  </si>
  <si>
    <t>91120118MA06DPHY8G</t>
  </si>
  <si>
    <t>人力资源服务许可证</t>
  </si>
  <si>
    <t>（津）人服证字[2023]第1620002223号</t>
  </si>
  <si>
    <t>天津滨海美联众合宠物医院有限公司</t>
  </si>
  <si>
    <t>91120116MA7EDCWG0B</t>
  </si>
  <si>
    <t>兽药经营许可证</t>
  </si>
  <si>
    <t>兽药经营证字020116001号</t>
  </si>
  <si>
    <t>中国移动通信集团天津有限公司开发区洞庭路营业厅</t>
  </si>
  <si>
    <t>91120116MA067049XG</t>
  </si>
  <si>
    <t>20231018160140371141</t>
  </si>
  <si>
    <t>中世德睿咨询服务（天津）有限责任公司</t>
  </si>
  <si>
    <t>91120116MACXYGM082</t>
  </si>
  <si>
    <t>20231017162654349107</t>
  </si>
  <si>
    <t>天津市宏新船舶工程有限公司</t>
  </si>
  <si>
    <t>91120116786386469W</t>
  </si>
  <si>
    <t>（津）人服证字[2022]第3010002023号</t>
  </si>
  <si>
    <t>天津恒济堂中医门诊有限公司</t>
  </si>
  <si>
    <t>91120116MACXFTP76J</t>
  </si>
  <si>
    <t>20231018112654886409</t>
  </si>
  <si>
    <t>天津经济技术开发区锦汐养生馆</t>
  </si>
  <si>
    <t>92120116MA828WQL1W</t>
  </si>
  <si>
    <t>20231018102017162179</t>
  </si>
  <si>
    <t>天津自贸试验区伴手礼鲜花店</t>
  </si>
  <si>
    <t>92120116MA82846F9W</t>
  </si>
  <si>
    <t>20231018102201965250</t>
  </si>
  <si>
    <t>天津市滨海新区禾妍汇养生馆</t>
  </si>
  <si>
    <t>92120116MA828BHH4G</t>
  </si>
  <si>
    <t>20231018100641422066</t>
  </si>
  <si>
    <t>天津寰宇澳新出入境服务有限公司</t>
  </si>
  <si>
    <t>91120116MA05JM6B3P</t>
  </si>
  <si>
    <t>20231017101953332138</t>
  </si>
  <si>
    <t>天津富安泰劳务服务有限公司</t>
  </si>
  <si>
    <t>91120116MA05K3MM9F</t>
  </si>
  <si>
    <t>ZH-10-2023-15520</t>
  </si>
  <si>
    <t>天津中新科炬生物制药股份有限公司</t>
  </si>
  <si>
    <t>9112011674912841XT</t>
  </si>
  <si>
    <t>BD-10-2023-15522</t>
  </si>
  <si>
    <t>格瑞夫（天津）包装容器有限公司</t>
  </si>
  <si>
    <t>91120116663093914W</t>
  </si>
  <si>
    <t>BD-10-2023-15524</t>
  </si>
  <si>
    <t>天津海滨高速公路管理有限公司</t>
  </si>
  <si>
    <t>91120116679424888D</t>
  </si>
  <si>
    <t>ZH-10-2023-15528</t>
  </si>
  <si>
    <t>天津津联理货服务有限公司</t>
  </si>
  <si>
    <t>91120118MA06BBHN95</t>
  </si>
  <si>
    <t>ZH-10-2023-15526</t>
  </si>
  <si>
    <t>动物诊疗许可证</t>
  </si>
  <si>
    <t>（津开）动诊许字（2022）年第01号</t>
  </si>
  <si>
    <t>天津立中轻合金锻造有限公司</t>
  </si>
  <si>
    <t xml:space="preserve">法人及非法人组织
</t>
  </si>
  <si>
    <t>91120116671457175N</t>
  </si>
  <si>
    <t>202306161419572110</t>
  </si>
  <si>
    <t>天津渤化化工发展有限公司</t>
  </si>
  <si>
    <t>91120116MA0753180D</t>
  </si>
  <si>
    <t>20231019115152207272</t>
  </si>
  <si>
    <t>20231019142326002820</t>
  </si>
  <si>
    <t>20231019141241002037</t>
  </si>
  <si>
    <t>天津荣晟嘉汇实业有限公司</t>
  </si>
  <si>
    <t>91120116MAC4M4UF7K</t>
  </si>
  <si>
    <t>202310171053528658</t>
  </si>
  <si>
    <t>天津金科日化新材料有限公司</t>
  </si>
  <si>
    <t>91120116MAC7EXL992</t>
  </si>
  <si>
    <t>202310201350331972</t>
  </si>
  <si>
    <t>中创（天津）滨海物流有限公司</t>
  </si>
  <si>
    <t>911201161036002522</t>
  </si>
  <si>
    <t>202310230936363749</t>
  </si>
  <si>
    <t>天津经济技术开发区基本建设中心</t>
  </si>
  <si>
    <t>12120116767609188H</t>
  </si>
  <si>
    <t>202310231004503846</t>
  </si>
  <si>
    <t>天津经济技术开发区基本建设管理办公室</t>
  </si>
  <si>
    <t>20231023102054043645</t>
  </si>
  <si>
    <t>天津泰达电力有限公司</t>
  </si>
  <si>
    <t>91120116104313271W</t>
  </si>
  <si>
    <t>20231019163107011112</t>
  </si>
  <si>
    <t>国网天津市电力公司建设分公司</t>
  </si>
  <si>
    <t>91120105MA06BWBK3D</t>
  </si>
  <si>
    <t>20231019144930004606</t>
  </si>
  <si>
    <t>国网天津市电力公司滨海供电分公司</t>
  </si>
  <si>
    <t>91120116103611031G</t>
  </si>
  <si>
    <t>202310231520265189</t>
  </si>
  <si>
    <t>天津鼎金新材料有限公司</t>
  </si>
  <si>
    <t>91120116MA0768U41U</t>
  </si>
  <si>
    <t xml:space="preserve">20211112160309122935 </t>
  </si>
  <si>
    <t>天津中海嘉业投资有限公司</t>
  </si>
  <si>
    <t>9112011679728875XY</t>
  </si>
  <si>
    <t>202310231549545477</t>
  </si>
  <si>
    <t>天津泰达水业有限公司</t>
  </si>
  <si>
    <t>91120116104312973K</t>
  </si>
  <si>
    <t xml:space="preserve">20231017090311157536 </t>
  </si>
  <si>
    <t>202310241530241392</t>
  </si>
  <si>
    <t>天津阿尔塔科技有限公司</t>
  </si>
  <si>
    <t>9112011657833383XM</t>
  </si>
  <si>
    <t xml:space="preserve">202310221157073501 </t>
  </si>
  <si>
    <t xml:space="preserve">202310191007421423 </t>
  </si>
  <si>
    <t>凯莱英生命科学技术（天津）有限公司</t>
  </si>
  <si>
    <t>911201167833075181</t>
  </si>
  <si>
    <t>202310251520251629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</si>
</sst>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0" fillId="0" borderId="0"/>
    <xf numFmtId="0" fontId="25" fillId="0" borderId="0"/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Border="1" applyAlignment="1" quotePrefix="1">
      <alignment horizontal="left" vertical="center" wrapText="1"/>
    </xf>
    <xf numFmtId="0" fontId="1" fillId="0" borderId="1" xfId="0" applyFont="1" applyFill="1" applyBorder="1" applyAlignment="1" quotePrefix="1">
      <alignment horizontal="left" vertical="center" wrapText="1"/>
    </xf>
    <xf numFmtId="0" fontId="1" fillId="2" borderId="1" xfId="0" applyFont="1" applyFill="1" applyBorder="1" applyAlignment="1" quotePrefix="1">
      <alignment vertical="center" wrapText="1"/>
    </xf>
    <xf numFmtId="0" fontId="0" fillId="0" borderId="1" xfId="0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164782</xdr:rowOff>
    </xdr:to>
    <xdr:sp>
      <xdr:nvSpPr>
        <xdr:cNvPr id="2" name="Host Control  4" hidden="1"/>
        <xdr:cNvSpPr/>
      </xdr:nvSpPr>
      <xdr:spPr>
        <a:xfrm>
          <a:off x="11104880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164782</xdr:rowOff>
    </xdr:to>
    <xdr:sp>
      <xdr:nvSpPr>
        <xdr:cNvPr id="3" name="Host Control  5" hidden="1"/>
        <xdr:cNvSpPr/>
      </xdr:nvSpPr>
      <xdr:spPr>
        <a:xfrm>
          <a:off x="1110488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164782</xdr:rowOff>
    </xdr:to>
    <xdr:sp>
      <xdr:nvSpPr>
        <xdr:cNvPr id="4" name="Host Control  6" hidden="1"/>
        <xdr:cNvSpPr/>
      </xdr:nvSpPr>
      <xdr:spPr>
        <a:xfrm>
          <a:off x="11104880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164782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1104880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164782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1104880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31432</xdr:rowOff>
    </xdr:to>
    <xdr:sp>
      <xdr:nvSpPr>
        <xdr:cNvPr id="12" name="Host Control  4" hidden="1"/>
        <xdr:cNvSpPr/>
      </xdr:nvSpPr>
      <xdr:spPr>
        <a:xfrm>
          <a:off x="11104880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3</xdr:row>
      <xdr:rowOff>31432</xdr:rowOff>
    </xdr:to>
    <xdr:sp>
      <xdr:nvSpPr>
        <xdr:cNvPr id="13" name="Host Control  5" hidden="1"/>
        <xdr:cNvSpPr/>
      </xdr:nvSpPr>
      <xdr:spPr>
        <a:xfrm>
          <a:off x="11104880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3</xdr:row>
      <xdr:rowOff>31432</xdr:rowOff>
    </xdr:to>
    <xdr:sp>
      <xdr:nvSpPr>
        <xdr:cNvPr id="14" name="Host Control  6" hidden="1"/>
        <xdr:cNvSpPr/>
      </xdr:nvSpPr>
      <xdr:spPr>
        <a:xfrm>
          <a:off x="11104880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31432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1104880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3</xdr:row>
      <xdr:rowOff>31432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1104880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2857</xdr:rowOff>
    </xdr:to>
    <xdr:sp>
      <xdr:nvSpPr>
        <xdr:cNvPr id="17" name="Host Control  4" hidden="1"/>
        <xdr:cNvSpPr/>
      </xdr:nvSpPr>
      <xdr:spPr>
        <a:xfrm>
          <a:off x="11104880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2</xdr:row>
      <xdr:rowOff>2857</xdr:rowOff>
    </xdr:to>
    <xdr:sp>
      <xdr:nvSpPr>
        <xdr:cNvPr id="18" name="Host Control  5" hidden="1"/>
        <xdr:cNvSpPr/>
      </xdr:nvSpPr>
      <xdr:spPr>
        <a:xfrm>
          <a:off x="11104880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2</xdr:row>
      <xdr:rowOff>2857</xdr:rowOff>
    </xdr:to>
    <xdr:sp>
      <xdr:nvSpPr>
        <xdr:cNvPr id="19" name="Host Control  6" hidden="1"/>
        <xdr:cNvSpPr/>
      </xdr:nvSpPr>
      <xdr:spPr>
        <a:xfrm>
          <a:off x="11104880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2857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1104880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2857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1104880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1190625</xdr:colOff>
      <xdr:row>2</xdr:row>
      <xdr:rowOff>173990</xdr:rowOff>
    </xdr:to>
    <xdr:sp>
      <xdr:nvSpPr>
        <xdr:cNvPr id="22" name="Host Control  4" hidden="1"/>
        <xdr:cNvSpPr/>
      </xdr:nvSpPr>
      <xdr:spPr>
        <a:xfrm>
          <a:off x="11104880" y="3810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2743200</xdr:colOff>
      <xdr:row>2</xdr:row>
      <xdr:rowOff>173990</xdr:rowOff>
    </xdr:to>
    <xdr:sp>
      <xdr:nvSpPr>
        <xdr:cNvPr id="23" name="Host Control  6" hidden="1"/>
        <xdr:cNvSpPr/>
      </xdr:nvSpPr>
      <xdr:spPr>
        <a:xfrm>
          <a:off x="11104880" y="381000"/>
          <a:ext cx="27432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1190625</xdr:colOff>
      <xdr:row>2</xdr:row>
      <xdr:rowOff>173990</xdr:rowOff>
    </xdr:to>
    <xdr:sp>
      <xdr:nvSpPr>
        <xdr:cNvPr id="24" name="Host Control  4"/>
        <xdr:cNvSpPr>
          <a:spLocks noChangeArrowheads="1" noChangeShapeType="1"/>
        </xdr:cNvSpPr>
      </xdr:nvSpPr>
      <xdr:spPr>
        <a:xfrm>
          <a:off x="11104880" y="3810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1190625</xdr:colOff>
      <xdr:row>432</xdr:row>
      <xdr:rowOff>335915</xdr:rowOff>
    </xdr:to>
    <xdr:sp>
      <xdr:nvSpPr>
        <xdr:cNvPr id="7" name="Host Control  4" hidden="1"/>
        <xdr:cNvSpPr/>
      </xdr:nvSpPr>
      <xdr:spPr>
        <a:xfrm>
          <a:off x="11104880" y="7899082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0</xdr:colOff>
      <xdr:row>432</xdr:row>
      <xdr:rowOff>335915</xdr:rowOff>
    </xdr:to>
    <xdr:sp>
      <xdr:nvSpPr>
        <xdr:cNvPr id="8" name="Host Control  5" hidden="1"/>
        <xdr:cNvSpPr/>
      </xdr:nvSpPr>
      <xdr:spPr>
        <a:xfrm>
          <a:off x="11104880" y="789908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0</xdr:colOff>
      <xdr:row>432</xdr:row>
      <xdr:rowOff>335915</xdr:rowOff>
    </xdr:to>
    <xdr:sp>
      <xdr:nvSpPr>
        <xdr:cNvPr id="9" name="Host Control  6" hidden="1"/>
        <xdr:cNvSpPr/>
      </xdr:nvSpPr>
      <xdr:spPr>
        <a:xfrm>
          <a:off x="11104880" y="789908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1190625</xdr:colOff>
      <xdr:row>432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1104880" y="7899082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9525</xdr:colOff>
      <xdr:row>432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1104880" y="7899082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1190625</xdr:colOff>
      <xdr:row>433</xdr:row>
      <xdr:rowOff>250190</xdr:rowOff>
    </xdr:to>
    <xdr:sp>
      <xdr:nvSpPr>
        <xdr:cNvPr id="25" name="Host Control  4" hidden="1"/>
        <xdr:cNvSpPr/>
      </xdr:nvSpPr>
      <xdr:spPr>
        <a:xfrm>
          <a:off x="11104880" y="789908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685800</xdr:colOff>
      <xdr:row>433</xdr:row>
      <xdr:rowOff>250190</xdr:rowOff>
    </xdr:to>
    <xdr:sp>
      <xdr:nvSpPr>
        <xdr:cNvPr id="26" name="Host Control  5" hidden="1"/>
        <xdr:cNvSpPr/>
      </xdr:nvSpPr>
      <xdr:spPr>
        <a:xfrm>
          <a:off x="11104880" y="789908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1371600</xdr:colOff>
      <xdr:row>433</xdr:row>
      <xdr:rowOff>250190</xdr:rowOff>
    </xdr:to>
    <xdr:sp>
      <xdr:nvSpPr>
        <xdr:cNvPr id="27" name="Host Control  6" hidden="1"/>
        <xdr:cNvSpPr/>
      </xdr:nvSpPr>
      <xdr:spPr>
        <a:xfrm>
          <a:off x="11104880" y="789908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1190625</xdr:colOff>
      <xdr:row>433</xdr:row>
      <xdr:rowOff>250190</xdr:rowOff>
    </xdr:to>
    <xdr:sp>
      <xdr:nvSpPr>
        <xdr:cNvPr id="28" name="Host Control  4"/>
        <xdr:cNvSpPr>
          <a:spLocks noChangeArrowheads="1" noChangeShapeType="1"/>
        </xdr:cNvSpPr>
      </xdr:nvSpPr>
      <xdr:spPr>
        <a:xfrm>
          <a:off x="11104880" y="789908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432</xdr:row>
      <xdr:rowOff>0</xdr:rowOff>
    </xdr:from>
    <xdr:to>
      <xdr:col>6</xdr:col>
      <xdr:colOff>9525</xdr:colOff>
      <xdr:row>433</xdr:row>
      <xdr:rowOff>250190</xdr:rowOff>
    </xdr:to>
    <xdr:sp>
      <xdr:nvSpPr>
        <xdr:cNvPr id="29" name="Host Control  6"/>
        <xdr:cNvSpPr>
          <a:spLocks noChangeArrowheads="1" noChangeShapeType="1"/>
        </xdr:cNvSpPr>
      </xdr:nvSpPr>
      <xdr:spPr>
        <a:xfrm>
          <a:off x="11104880" y="789908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1085850</xdr:colOff>
      <xdr:row>477</xdr:row>
      <xdr:rowOff>0</xdr:rowOff>
    </xdr:to>
    <xdr:sp>
      <xdr:nvSpPr>
        <xdr:cNvPr id="30" name="Host Control  4"/>
        <xdr:cNvSpPr/>
      </xdr:nvSpPr>
      <xdr:spPr>
        <a:xfrm>
          <a:off x="7456805" y="87906225"/>
          <a:ext cx="1085850" cy="18859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9525</xdr:colOff>
      <xdr:row>477</xdr:row>
      <xdr:rowOff>0</xdr:rowOff>
    </xdr:to>
    <xdr:sp>
      <xdr:nvSpPr>
        <xdr:cNvPr id="31" name="Host Control  5"/>
        <xdr:cNvSpPr/>
      </xdr:nvSpPr>
      <xdr:spPr>
        <a:xfrm>
          <a:off x="7456805" y="87906225"/>
          <a:ext cx="9525" cy="18859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876300</xdr:colOff>
      <xdr:row>477</xdr:row>
      <xdr:rowOff>0</xdr:rowOff>
    </xdr:to>
    <xdr:sp>
      <xdr:nvSpPr>
        <xdr:cNvPr id="32" name="Host Control  6"/>
        <xdr:cNvSpPr/>
      </xdr:nvSpPr>
      <xdr:spPr>
        <a:xfrm>
          <a:off x="7456805" y="87906225"/>
          <a:ext cx="876300" cy="18859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526</xdr:row>
      <xdr:rowOff>164465</xdr:rowOff>
    </xdr:to>
    <xdr:sp>
      <xdr:nvSpPr>
        <xdr:cNvPr id="33" name="Host Control  4" hidden="1"/>
        <xdr:cNvSpPr/>
      </xdr:nvSpPr>
      <xdr:spPr>
        <a:xfrm>
          <a:off x="11104880" y="980217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0</xdr:colOff>
      <xdr:row>526</xdr:row>
      <xdr:rowOff>164465</xdr:rowOff>
    </xdr:to>
    <xdr:sp>
      <xdr:nvSpPr>
        <xdr:cNvPr id="34" name="Host Control  5" hidden="1"/>
        <xdr:cNvSpPr/>
      </xdr:nvSpPr>
      <xdr:spPr>
        <a:xfrm>
          <a:off x="11104880" y="980217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0</xdr:colOff>
      <xdr:row>526</xdr:row>
      <xdr:rowOff>164465</xdr:rowOff>
    </xdr:to>
    <xdr:sp>
      <xdr:nvSpPr>
        <xdr:cNvPr id="35" name="Host Control  6" hidden="1"/>
        <xdr:cNvSpPr/>
      </xdr:nvSpPr>
      <xdr:spPr>
        <a:xfrm>
          <a:off x="11104880" y="980217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526</xdr:row>
      <xdr:rowOff>164465</xdr:rowOff>
    </xdr:to>
    <xdr:sp>
      <xdr:nvSpPr>
        <xdr:cNvPr id="36" name="Host Control  4"/>
        <xdr:cNvSpPr>
          <a:spLocks noChangeArrowheads="1" noChangeShapeType="1"/>
        </xdr:cNvSpPr>
      </xdr:nvSpPr>
      <xdr:spPr>
        <a:xfrm>
          <a:off x="11104880" y="980217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526</xdr:row>
      <xdr:rowOff>164465</xdr:rowOff>
    </xdr:to>
    <xdr:sp>
      <xdr:nvSpPr>
        <xdr:cNvPr id="37" name="Host Control  6"/>
        <xdr:cNvSpPr>
          <a:spLocks noChangeArrowheads="1" noChangeShapeType="1"/>
        </xdr:cNvSpPr>
      </xdr:nvSpPr>
      <xdr:spPr>
        <a:xfrm>
          <a:off x="11104880" y="980217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38" name="Host Control  4" hidden="1"/>
        <xdr:cNvSpPr/>
      </xdr:nvSpPr>
      <xdr:spPr>
        <a:xfrm>
          <a:off x="11104880" y="980217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685800</xdr:colOff>
      <xdr:row>527</xdr:row>
      <xdr:rowOff>78740</xdr:rowOff>
    </xdr:to>
    <xdr:sp>
      <xdr:nvSpPr>
        <xdr:cNvPr id="39" name="Host Control  5" hidden="1"/>
        <xdr:cNvSpPr/>
      </xdr:nvSpPr>
      <xdr:spPr>
        <a:xfrm>
          <a:off x="11104880" y="980217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1371600</xdr:colOff>
      <xdr:row>527</xdr:row>
      <xdr:rowOff>78740</xdr:rowOff>
    </xdr:to>
    <xdr:sp>
      <xdr:nvSpPr>
        <xdr:cNvPr id="40" name="Host Control  6" hidden="1"/>
        <xdr:cNvSpPr/>
      </xdr:nvSpPr>
      <xdr:spPr>
        <a:xfrm>
          <a:off x="11104880" y="980217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41" name="Host Control  4"/>
        <xdr:cNvSpPr>
          <a:spLocks noChangeArrowheads="1" noChangeShapeType="1"/>
        </xdr:cNvSpPr>
      </xdr:nvSpPr>
      <xdr:spPr>
        <a:xfrm>
          <a:off x="11104880" y="980217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527</xdr:row>
      <xdr:rowOff>78740</xdr:rowOff>
    </xdr:to>
    <xdr:sp>
      <xdr:nvSpPr>
        <xdr:cNvPr id="42" name="Host Control  6"/>
        <xdr:cNvSpPr>
          <a:spLocks noChangeArrowheads="1" noChangeShapeType="1"/>
        </xdr:cNvSpPr>
      </xdr:nvSpPr>
      <xdr:spPr>
        <a:xfrm>
          <a:off x="11104880" y="980217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43" name="Host Control  4" hidden="1"/>
        <xdr:cNvSpPr/>
      </xdr:nvSpPr>
      <xdr:spPr>
        <a:xfrm>
          <a:off x="11104880" y="980217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685800</xdr:colOff>
      <xdr:row>527</xdr:row>
      <xdr:rowOff>78740</xdr:rowOff>
    </xdr:to>
    <xdr:sp>
      <xdr:nvSpPr>
        <xdr:cNvPr id="44" name="Host Control  5" hidden="1"/>
        <xdr:cNvSpPr/>
      </xdr:nvSpPr>
      <xdr:spPr>
        <a:xfrm>
          <a:off x="11104880" y="980217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1371600</xdr:colOff>
      <xdr:row>527</xdr:row>
      <xdr:rowOff>78740</xdr:rowOff>
    </xdr:to>
    <xdr:sp>
      <xdr:nvSpPr>
        <xdr:cNvPr id="45" name="Host Control  6" hidden="1"/>
        <xdr:cNvSpPr/>
      </xdr:nvSpPr>
      <xdr:spPr>
        <a:xfrm>
          <a:off x="11104880" y="980217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46" name="Host Control  4"/>
        <xdr:cNvSpPr>
          <a:spLocks noChangeArrowheads="1" noChangeShapeType="1"/>
        </xdr:cNvSpPr>
      </xdr:nvSpPr>
      <xdr:spPr>
        <a:xfrm>
          <a:off x="11104880" y="980217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527</xdr:row>
      <xdr:rowOff>78740</xdr:rowOff>
    </xdr:to>
    <xdr:sp>
      <xdr:nvSpPr>
        <xdr:cNvPr id="47" name="Host Control  6"/>
        <xdr:cNvSpPr>
          <a:spLocks noChangeArrowheads="1" noChangeShapeType="1"/>
        </xdr:cNvSpPr>
      </xdr:nvSpPr>
      <xdr:spPr>
        <a:xfrm>
          <a:off x="11104880" y="980217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48" name="Host Control  4" hidden="1"/>
        <xdr:cNvSpPr/>
      </xdr:nvSpPr>
      <xdr:spPr>
        <a:xfrm>
          <a:off x="11104880" y="980217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2743200</xdr:colOff>
      <xdr:row>527</xdr:row>
      <xdr:rowOff>78740</xdr:rowOff>
    </xdr:to>
    <xdr:sp>
      <xdr:nvSpPr>
        <xdr:cNvPr id="49" name="Host Control  6" hidden="1"/>
        <xdr:cNvSpPr/>
      </xdr:nvSpPr>
      <xdr:spPr>
        <a:xfrm>
          <a:off x="11104880" y="98021775"/>
          <a:ext cx="27432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527</xdr:row>
      <xdr:rowOff>78740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11104880" y="980217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51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685800</xdr:colOff>
      <xdr:row>530</xdr:row>
      <xdr:rowOff>78740</xdr:rowOff>
    </xdr:to>
    <xdr:sp>
      <xdr:nvSpPr>
        <xdr:cNvPr id="52" name="Host Control  5" hidden="1"/>
        <xdr:cNvSpPr/>
      </xdr:nvSpPr>
      <xdr:spPr>
        <a:xfrm>
          <a:off x="11104880" y="98021775"/>
          <a:ext cx="6858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1371600</xdr:colOff>
      <xdr:row>530</xdr:row>
      <xdr:rowOff>78740</xdr:rowOff>
    </xdr:to>
    <xdr:sp>
      <xdr:nvSpPr>
        <xdr:cNvPr id="53" name="Host Control  6" hidden="1"/>
        <xdr:cNvSpPr/>
      </xdr:nvSpPr>
      <xdr:spPr>
        <a:xfrm>
          <a:off x="11104880" y="98021775"/>
          <a:ext cx="13716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54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530</xdr:row>
      <xdr:rowOff>78740</xdr:rowOff>
    </xdr:to>
    <xdr:sp>
      <xdr:nvSpPr>
        <xdr:cNvPr id="55" name="Host Control  6"/>
        <xdr:cNvSpPr>
          <a:spLocks noChangeArrowheads="1" noChangeShapeType="1"/>
        </xdr:cNvSpPr>
      </xdr:nvSpPr>
      <xdr:spPr>
        <a:xfrm>
          <a:off x="11104880" y="98021775"/>
          <a:ext cx="95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56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2743200</xdr:colOff>
      <xdr:row>530</xdr:row>
      <xdr:rowOff>78740</xdr:rowOff>
    </xdr:to>
    <xdr:sp>
      <xdr:nvSpPr>
        <xdr:cNvPr id="57" name="Host Control  6" hidden="1"/>
        <xdr:cNvSpPr/>
      </xdr:nvSpPr>
      <xdr:spPr>
        <a:xfrm>
          <a:off x="11104880" y="98021775"/>
          <a:ext cx="27432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58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59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685800</xdr:colOff>
      <xdr:row>530</xdr:row>
      <xdr:rowOff>78740</xdr:rowOff>
    </xdr:to>
    <xdr:sp>
      <xdr:nvSpPr>
        <xdr:cNvPr id="60" name="Host Control  5" hidden="1"/>
        <xdr:cNvSpPr/>
      </xdr:nvSpPr>
      <xdr:spPr>
        <a:xfrm>
          <a:off x="11104880" y="98021775"/>
          <a:ext cx="6858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1371600</xdr:colOff>
      <xdr:row>530</xdr:row>
      <xdr:rowOff>78740</xdr:rowOff>
    </xdr:to>
    <xdr:sp>
      <xdr:nvSpPr>
        <xdr:cNvPr id="61" name="Host Control  6" hidden="1"/>
        <xdr:cNvSpPr/>
      </xdr:nvSpPr>
      <xdr:spPr>
        <a:xfrm>
          <a:off x="11104880" y="98021775"/>
          <a:ext cx="13716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62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530</xdr:row>
      <xdr:rowOff>78740</xdr:rowOff>
    </xdr:to>
    <xdr:sp>
      <xdr:nvSpPr>
        <xdr:cNvPr id="63" name="Host Control  6"/>
        <xdr:cNvSpPr>
          <a:spLocks noChangeArrowheads="1" noChangeShapeType="1"/>
        </xdr:cNvSpPr>
      </xdr:nvSpPr>
      <xdr:spPr>
        <a:xfrm>
          <a:off x="11104880" y="98021775"/>
          <a:ext cx="95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64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2743200</xdr:colOff>
      <xdr:row>530</xdr:row>
      <xdr:rowOff>78740</xdr:rowOff>
    </xdr:to>
    <xdr:sp>
      <xdr:nvSpPr>
        <xdr:cNvPr id="65" name="Host Control  6" hidden="1"/>
        <xdr:cNvSpPr/>
      </xdr:nvSpPr>
      <xdr:spPr>
        <a:xfrm>
          <a:off x="11104880" y="98021775"/>
          <a:ext cx="27432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66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67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685800</xdr:colOff>
      <xdr:row>530</xdr:row>
      <xdr:rowOff>78740</xdr:rowOff>
    </xdr:to>
    <xdr:sp>
      <xdr:nvSpPr>
        <xdr:cNvPr id="68" name="Host Control  5" hidden="1"/>
        <xdr:cNvSpPr/>
      </xdr:nvSpPr>
      <xdr:spPr>
        <a:xfrm>
          <a:off x="11104880" y="98021775"/>
          <a:ext cx="6858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1371600</xdr:colOff>
      <xdr:row>530</xdr:row>
      <xdr:rowOff>78740</xdr:rowOff>
    </xdr:to>
    <xdr:sp>
      <xdr:nvSpPr>
        <xdr:cNvPr id="69" name="Host Control  6" hidden="1"/>
        <xdr:cNvSpPr/>
      </xdr:nvSpPr>
      <xdr:spPr>
        <a:xfrm>
          <a:off x="11104880" y="98021775"/>
          <a:ext cx="13716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9525</xdr:colOff>
      <xdr:row>530</xdr:row>
      <xdr:rowOff>78740</xdr:rowOff>
    </xdr:to>
    <xdr:sp>
      <xdr:nvSpPr>
        <xdr:cNvPr id="71" name="Host Control  6"/>
        <xdr:cNvSpPr>
          <a:spLocks noChangeArrowheads="1" noChangeShapeType="1"/>
        </xdr:cNvSpPr>
      </xdr:nvSpPr>
      <xdr:spPr>
        <a:xfrm>
          <a:off x="11104880" y="98021775"/>
          <a:ext cx="95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72" name="Host Control  4" hidden="1"/>
        <xdr:cNvSpPr/>
      </xdr:nvSpPr>
      <xdr:spPr>
        <a:xfrm>
          <a:off x="11104880" y="98021775"/>
          <a:ext cx="1190625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2743200</xdr:colOff>
      <xdr:row>530</xdr:row>
      <xdr:rowOff>78740</xdr:rowOff>
    </xdr:to>
    <xdr:sp>
      <xdr:nvSpPr>
        <xdr:cNvPr id="73" name="Host Control  6" hidden="1"/>
        <xdr:cNvSpPr/>
      </xdr:nvSpPr>
      <xdr:spPr>
        <a:xfrm>
          <a:off x="11104880" y="98021775"/>
          <a:ext cx="2743200" cy="145034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525</xdr:row>
      <xdr:rowOff>0</xdr:rowOff>
    </xdr:from>
    <xdr:to>
      <xdr:col>6</xdr:col>
      <xdr:colOff>1190625</xdr:colOff>
      <xdr:row>530</xdr:row>
      <xdr:rowOff>78740</xdr:rowOff>
    </xdr:to>
    <xdr:sp>
      <xdr:nvSpPr>
        <xdr:cNvPr id="74" name="Host Control  4"/>
        <xdr:cNvSpPr>
          <a:spLocks noChangeArrowheads="1" noChangeShapeType="1"/>
        </xdr:cNvSpPr>
      </xdr:nvSpPr>
      <xdr:spPr>
        <a:xfrm>
          <a:off x="11104880" y="98021775"/>
          <a:ext cx="1190625" cy="145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1190625</xdr:colOff>
      <xdr:row>547</xdr:row>
      <xdr:rowOff>164465</xdr:rowOff>
    </xdr:to>
    <xdr:sp>
      <xdr:nvSpPr>
        <xdr:cNvPr id="75" name="Host Control  4" hidden="1"/>
        <xdr:cNvSpPr/>
      </xdr:nvSpPr>
      <xdr:spPr>
        <a:xfrm>
          <a:off x="11104880" y="1041939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0</xdr:colOff>
      <xdr:row>547</xdr:row>
      <xdr:rowOff>164465</xdr:rowOff>
    </xdr:to>
    <xdr:sp>
      <xdr:nvSpPr>
        <xdr:cNvPr id="76" name="Host Control  5" hidden="1"/>
        <xdr:cNvSpPr/>
      </xdr:nvSpPr>
      <xdr:spPr>
        <a:xfrm>
          <a:off x="11104880" y="1041939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0</xdr:colOff>
      <xdr:row>547</xdr:row>
      <xdr:rowOff>164465</xdr:rowOff>
    </xdr:to>
    <xdr:sp>
      <xdr:nvSpPr>
        <xdr:cNvPr id="77" name="Host Control  6" hidden="1"/>
        <xdr:cNvSpPr/>
      </xdr:nvSpPr>
      <xdr:spPr>
        <a:xfrm>
          <a:off x="11104880" y="1041939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1190625</xdr:colOff>
      <xdr:row>547</xdr:row>
      <xdr:rowOff>164465</xdr:rowOff>
    </xdr:to>
    <xdr:sp>
      <xdr:nvSpPr>
        <xdr:cNvPr id="78" name="Host Control  4"/>
        <xdr:cNvSpPr>
          <a:spLocks noChangeArrowheads="1" noChangeShapeType="1"/>
        </xdr:cNvSpPr>
      </xdr:nvSpPr>
      <xdr:spPr>
        <a:xfrm>
          <a:off x="11104880" y="1041939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9525</xdr:colOff>
      <xdr:row>547</xdr:row>
      <xdr:rowOff>164465</xdr:rowOff>
    </xdr:to>
    <xdr:sp>
      <xdr:nvSpPr>
        <xdr:cNvPr id="79" name="Host Control  6"/>
        <xdr:cNvSpPr>
          <a:spLocks noChangeArrowheads="1" noChangeShapeType="1"/>
        </xdr:cNvSpPr>
      </xdr:nvSpPr>
      <xdr:spPr>
        <a:xfrm>
          <a:off x="11104880" y="1041939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1190625</xdr:colOff>
      <xdr:row>548</xdr:row>
      <xdr:rowOff>116840</xdr:rowOff>
    </xdr:to>
    <xdr:sp>
      <xdr:nvSpPr>
        <xdr:cNvPr id="80" name="Host Control  4" hidden="1"/>
        <xdr:cNvSpPr/>
      </xdr:nvSpPr>
      <xdr:spPr>
        <a:xfrm>
          <a:off x="11104880" y="1041939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685800</xdr:colOff>
      <xdr:row>548</xdr:row>
      <xdr:rowOff>116840</xdr:rowOff>
    </xdr:to>
    <xdr:sp>
      <xdr:nvSpPr>
        <xdr:cNvPr id="81" name="Host Control  5" hidden="1"/>
        <xdr:cNvSpPr/>
      </xdr:nvSpPr>
      <xdr:spPr>
        <a:xfrm>
          <a:off x="11104880" y="1041939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1371600</xdr:colOff>
      <xdr:row>548</xdr:row>
      <xdr:rowOff>116840</xdr:rowOff>
    </xdr:to>
    <xdr:sp>
      <xdr:nvSpPr>
        <xdr:cNvPr id="82" name="Host Control  6" hidden="1"/>
        <xdr:cNvSpPr/>
      </xdr:nvSpPr>
      <xdr:spPr>
        <a:xfrm>
          <a:off x="11104880" y="1041939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1190625</xdr:colOff>
      <xdr:row>548</xdr:row>
      <xdr:rowOff>116840</xdr:rowOff>
    </xdr:to>
    <xdr:sp>
      <xdr:nvSpPr>
        <xdr:cNvPr id="83" name="Host Control  4"/>
        <xdr:cNvSpPr>
          <a:spLocks noChangeArrowheads="1" noChangeShapeType="1"/>
        </xdr:cNvSpPr>
      </xdr:nvSpPr>
      <xdr:spPr>
        <a:xfrm>
          <a:off x="11104880" y="1041939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9525</xdr:colOff>
      <xdr:row>548</xdr:row>
      <xdr:rowOff>116840</xdr:rowOff>
    </xdr:to>
    <xdr:sp>
      <xdr:nvSpPr>
        <xdr:cNvPr id="84" name="Host Control  6"/>
        <xdr:cNvSpPr>
          <a:spLocks noChangeArrowheads="1" noChangeShapeType="1"/>
        </xdr:cNvSpPr>
      </xdr:nvSpPr>
      <xdr:spPr>
        <a:xfrm>
          <a:off x="11104880" y="1041939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1190625</xdr:colOff>
      <xdr:row>582</xdr:row>
      <xdr:rowOff>335915</xdr:rowOff>
    </xdr:to>
    <xdr:sp>
      <xdr:nvSpPr>
        <xdr:cNvPr id="85" name="Host Control  4" hidden="1"/>
        <xdr:cNvSpPr/>
      </xdr:nvSpPr>
      <xdr:spPr>
        <a:xfrm>
          <a:off x="11104880" y="11227117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0</xdr:colOff>
      <xdr:row>582</xdr:row>
      <xdr:rowOff>335915</xdr:rowOff>
    </xdr:to>
    <xdr:sp>
      <xdr:nvSpPr>
        <xdr:cNvPr id="86" name="Host Control  5" hidden="1"/>
        <xdr:cNvSpPr/>
      </xdr:nvSpPr>
      <xdr:spPr>
        <a:xfrm>
          <a:off x="11104880" y="1122711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0</xdr:colOff>
      <xdr:row>582</xdr:row>
      <xdr:rowOff>335915</xdr:rowOff>
    </xdr:to>
    <xdr:sp>
      <xdr:nvSpPr>
        <xdr:cNvPr id="87" name="Host Control  6" hidden="1"/>
        <xdr:cNvSpPr/>
      </xdr:nvSpPr>
      <xdr:spPr>
        <a:xfrm>
          <a:off x="11104880" y="11227117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1190625</xdr:colOff>
      <xdr:row>582</xdr:row>
      <xdr:rowOff>335915</xdr:rowOff>
    </xdr:to>
    <xdr:sp>
      <xdr:nvSpPr>
        <xdr:cNvPr id="88" name="Host Control  4"/>
        <xdr:cNvSpPr>
          <a:spLocks noChangeArrowheads="1" noChangeShapeType="1"/>
        </xdr:cNvSpPr>
      </xdr:nvSpPr>
      <xdr:spPr>
        <a:xfrm>
          <a:off x="11104880" y="11227117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582</xdr:row>
      <xdr:rowOff>0</xdr:rowOff>
    </xdr:from>
    <xdr:to>
      <xdr:col>6</xdr:col>
      <xdr:colOff>9525</xdr:colOff>
      <xdr:row>582</xdr:row>
      <xdr:rowOff>335915</xdr:rowOff>
    </xdr:to>
    <xdr:sp>
      <xdr:nvSpPr>
        <xdr:cNvPr id="89" name="Host Control  6"/>
        <xdr:cNvSpPr>
          <a:spLocks noChangeArrowheads="1" noChangeShapeType="1"/>
        </xdr:cNvSpPr>
      </xdr:nvSpPr>
      <xdr:spPr>
        <a:xfrm>
          <a:off x="11104880" y="11227117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581</xdr:row>
      <xdr:rowOff>0</xdr:rowOff>
    </xdr:from>
    <xdr:to>
      <xdr:col>6</xdr:col>
      <xdr:colOff>1190625</xdr:colOff>
      <xdr:row>582</xdr:row>
      <xdr:rowOff>250190</xdr:rowOff>
    </xdr:to>
    <xdr:sp>
      <xdr:nvSpPr>
        <xdr:cNvPr id="90" name="Host Control  4" hidden="1"/>
        <xdr:cNvSpPr/>
      </xdr:nvSpPr>
      <xdr:spPr>
        <a:xfrm>
          <a:off x="11104880" y="11192827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581</xdr:row>
      <xdr:rowOff>0</xdr:rowOff>
    </xdr:from>
    <xdr:to>
      <xdr:col>6</xdr:col>
      <xdr:colOff>685800</xdr:colOff>
      <xdr:row>582</xdr:row>
      <xdr:rowOff>250190</xdr:rowOff>
    </xdr:to>
    <xdr:sp>
      <xdr:nvSpPr>
        <xdr:cNvPr id="91" name="Host Control  5" hidden="1"/>
        <xdr:cNvSpPr/>
      </xdr:nvSpPr>
      <xdr:spPr>
        <a:xfrm>
          <a:off x="11104880" y="11192827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581</xdr:row>
      <xdr:rowOff>0</xdr:rowOff>
    </xdr:from>
    <xdr:to>
      <xdr:col>6</xdr:col>
      <xdr:colOff>1371600</xdr:colOff>
      <xdr:row>582</xdr:row>
      <xdr:rowOff>250190</xdr:rowOff>
    </xdr:to>
    <xdr:sp>
      <xdr:nvSpPr>
        <xdr:cNvPr id="92" name="Host Control  6" hidden="1"/>
        <xdr:cNvSpPr/>
      </xdr:nvSpPr>
      <xdr:spPr>
        <a:xfrm>
          <a:off x="11104880" y="11192827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581</xdr:row>
      <xdr:rowOff>0</xdr:rowOff>
    </xdr:from>
    <xdr:to>
      <xdr:col>6</xdr:col>
      <xdr:colOff>1190625</xdr:colOff>
      <xdr:row>582</xdr:row>
      <xdr:rowOff>250190</xdr:rowOff>
    </xdr:to>
    <xdr:sp>
      <xdr:nvSpPr>
        <xdr:cNvPr id="93" name="Host Control  4"/>
        <xdr:cNvSpPr>
          <a:spLocks noChangeArrowheads="1" noChangeShapeType="1"/>
        </xdr:cNvSpPr>
      </xdr:nvSpPr>
      <xdr:spPr>
        <a:xfrm>
          <a:off x="11104880" y="11192827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581</xdr:row>
      <xdr:rowOff>0</xdr:rowOff>
    </xdr:from>
    <xdr:to>
      <xdr:col>6</xdr:col>
      <xdr:colOff>9525</xdr:colOff>
      <xdr:row>582</xdr:row>
      <xdr:rowOff>250190</xdr:rowOff>
    </xdr:to>
    <xdr:sp>
      <xdr:nvSpPr>
        <xdr:cNvPr id="94" name="Host Control  6"/>
        <xdr:cNvSpPr>
          <a:spLocks noChangeArrowheads="1" noChangeShapeType="1"/>
        </xdr:cNvSpPr>
      </xdr:nvSpPr>
      <xdr:spPr>
        <a:xfrm>
          <a:off x="11104880" y="11192827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0"/>
  <sheetViews>
    <sheetView tabSelected="1" zoomScale="90" zoomScaleNormal="90" workbookViewId="0">
      <selection activeCell="D14" sqref="D14"/>
    </sheetView>
  </sheetViews>
  <sheetFormatPr defaultColWidth="9" defaultRowHeight="13.5" outlineLevelCol="6"/>
  <cols>
    <col min="1" max="1" width="9" style="1"/>
    <col min="2" max="2" width="34.875" style="1" customWidth="1"/>
    <col min="3" max="3" width="29.8583333333333" style="1" customWidth="1"/>
    <col min="4" max="4" width="24.125" style="1" customWidth="1"/>
    <col min="5" max="5" width="22" style="1" customWidth="1"/>
    <col min="6" max="6" width="25.875" style="1" customWidth="1"/>
    <col min="7" max="7" width="65.625" style="1" customWidth="1"/>
    <col min="8" max="16384" width="9" style="1"/>
  </cols>
  <sheetData>
    <row r="1" ht="16.5" spans="1:7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spans="1:7">
      <c r="A2" s="6">
        <v>1</v>
      </c>
      <c r="B2" s="7" t="s">
        <v>7</v>
      </c>
      <c r="C2" s="8" t="s">
        <v>8</v>
      </c>
      <c r="D2" s="9"/>
      <c r="E2" s="8" t="s">
        <v>9</v>
      </c>
      <c r="F2" s="29" t="s">
        <v>10</v>
      </c>
      <c r="G2" s="11" t="s">
        <v>11</v>
      </c>
    </row>
    <row r="3" ht="14.25" spans="1:7">
      <c r="A3" s="6">
        <v>2</v>
      </c>
      <c r="B3" s="7" t="s">
        <v>12</v>
      </c>
      <c r="C3" s="8" t="s">
        <v>13</v>
      </c>
      <c r="D3" s="10" t="s">
        <v>14</v>
      </c>
      <c r="E3" s="8" t="s">
        <v>15</v>
      </c>
      <c r="F3" s="12" t="s">
        <v>16</v>
      </c>
      <c r="G3" s="11" t="s">
        <v>11</v>
      </c>
    </row>
    <row r="4" ht="14.25" spans="1:7">
      <c r="A4" s="6">
        <v>3</v>
      </c>
      <c r="B4" s="7" t="s">
        <v>17</v>
      </c>
      <c r="C4" s="8" t="s">
        <v>18</v>
      </c>
      <c r="D4" s="10" t="s">
        <v>19</v>
      </c>
      <c r="E4" s="8" t="s">
        <v>15</v>
      </c>
      <c r="F4" s="12" t="s">
        <v>20</v>
      </c>
      <c r="G4" s="11" t="s">
        <v>11</v>
      </c>
    </row>
    <row r="5" spans="1:7">
      <c r="A5" s="6">
        <v>4</v>
      </c>
      <c r="B5" s="7" t="s">
        <v>21</v>
      </c>
      <c r="C5" s="8" t="s">
        <v>13</v>
      </c>
      <c r="D5" s="10" t="s">
        <v>22</v>
      </c>
      <c r="E5" s="8" t="s">
        <v>23</v>
      </c>
      <c r="F5" s="10" t="s">
        <v>24</v>
      </c>
      <c r="G5" s="11" t="s">
        <v>11</v>
      </c>
    </row>
    <row r="6" ht="14.25" spans="1:7">
      <c r="A6" s="6">
        <v>5</v>
      </c>
      <c r="B6" s="7" t="s">
        <v>17</v>
      </c>
      <c r="C6" s="8" t="s">
        <v>18</v>
      </c>
      <c r="D6" s="10" t="s">
        <v>19</v>
      </c>
      <c r="E6" s="8" t="s">
        <v>15</v>
      </c>
      <c r="F6" s="12" t="s">
        <v>25</v>
      </c>
      <c r="G6" s="11" t="s">
        <v>11</v>
      </c>
    </row>
    <row r="7" ht="14.25" spans="1:7">
      <c r="A7" s="6">
        <v>6</v>
      </c>
      <c r="B7" s="7" t="s">
        <v>26</v>
      </c>
      <c r="C7" s="8" t="s">
        <v>13</v>
      </c>
      <c r="D7" s="10" t="s">
        <v>27</v>
      </c>
      <c r="E7" s="8" t="s">
        <v>15</v>
      </c>
      <c r="F7" s="12" t="s">
        <v>28</v>
      </c>
      <c r="G7" s="11" t="s">
        <v>11</v>
      </c>
    </row>
    <row r="8" ht="14.25" spans="1:7">
      <c r="A8" s="6">
        <v>7</v>
      </c>
      <c r="B8" s="7" t="s">
        <v>29</v>
      </c>
      <c r="C8" s="8" t="s">
        <v>13</v>
      </c>
      <c r="D8" s="10" t="s">
        <v>30</v>
      </c>
      <c r="E8" s="8" t="s">
        <v>15</v>
      </c>
      <c r="F8" s="12" t="s">
        <v>31</v>
      </c>
      <c r="G8" s="11" t="s">
        <v>11</v>
      </c>
    </row>
    <row r="9" ht="14.25" spans="1:7">
      <c r="A9" s="6">
        <v>8</v>
      </c>
      <c r="B9" s="7" t="s">
        <v>32</v>
      </c>
      <c r="C9" s="8" t="s">
        <v>18</v>
      </c>
      <c r="D9" s="10" t="s">
        <v>33</v>
      </c>
      <c r="E9" s="8" t="s">
        <v>15</v>
      </c>
      <c r="F9" s="12" t="s">
        <v>34</v>
      </c>
      <c r="G9" s="11" t="s">
        <v>11</v>
      </c>
    </row>
    <row r="10" ht="14.25" spans="1:7">
      <c r="A10" s="6">
        <v>9</v>
      </c>
      <c r="B10" s="7" t="s">
        <v>35</v>
      </c>
      <c r="C10" s="8" t="s">
        <v>13</v>
      </c>
      <c r="D10" s="10" t="s">
        <v>36</v>
      </c>
      <c r="E10" s="8" t="s">
        <v>15</v>
      </c>
      <c r="F10" s="12" t="s">
        <v>37</v>
      </c>
      <c r="G10" s="11" t="s">
        <v>11</v>
      </c>
    </row>
    <row r="11" ht="14.25" spans="1:7">
      <c r="A11" s="6">
        <v>10</v>
      </c>
      <c r="B11" s="7" t="s">
        <v>38</v>
      </c>
      <c r="C11" s="8" t="s">
        <v>18</v>
      </c>
      <c r="D11" s="10" t="s">
        <v>39</v>
      </c>
      <c r="E11" s="8" t="s">
        <v>15</v>
      </c>
      <c r="F11" s="12" t="s">
        <v>40</v>
      </c>
      <c r="G11" s="11" t="s">
        <v>11</v>
      </c>
    </row>
    <row r="12" ht="27" spans="1:7">
      <c r="A12" s="6">
        <v>11</v>
      </c>
      <c r="B12" s="7" t="s">
        <v>41</v>
      </c>
      <c r="C12" s="8" t="s">
        <v>13</v>
      </c>
      <c r="D12" s="10" t="s">
        <v>42</v>
      </c>
      <c r="E12" s="8" t="s">
        <v>15</v>
      </c>
      <c r="F12" s="12" t="s">
        <v>43</v>
      </c>
      <c r="G12" s="11" t="s">
        <v>11</v>
      </c>
    </row>
    <row r="13" ht="27" spans="1:7">
      <c r="A13" s="6">
        <v>12</v>
      </c>
      <c r="B13" s="7" t="s">
        <v>44</v>
      </c>
      <c r="C13" s="8" t="s">
        <v>13</v>
      </c>
      <c r="D13" s="10" t="s">
        <v>45</v>
      </c>
      <c r="E13" s="8" t="s">
        <v>46</v>
      </c>
      <c r="F13" s="10" t="s">
        <v>47</v>
      </c>
      <c r="G13" s="11" t="s">
        <v>11</v>
      </c>
    </row>
    <row r="14" ht="27" spans="1:7">
      <c r="A14" s="6">
        <v>13</v>
      </c>
      <c r="B14" s="7" t="s">
        <v>48</v>
      </c>
      <c r="C14" s="8" t="s">
        <v>13</v>
      </c>
      <c r="D14" s="10" t="s">
        <v>49</v>
      </c>
      <c r="E14" s="8" t="s">
        <v>46</v>
      </c>
      <c r="F14" s="10" t="s">
        <v>50</v>
      </c>
      <c r="G14" s="11" t="s">
        <v>11</v>
      </c>
    </row>
    <row r="15" ht="27" spans="1:7">
      <c r="A15" s="6">
        <v>14</v>
      </c>
      <c r="B15" s="7" t="s">
        <v>51</v>
      </c>
      <c r="C15" s="8" t="s">
        <v>13</v>
      </c>
      <c r="D15" s="10" t="s">
        <v>52</v>
      </c>
      <c r="E15" s="8" t="s">
        <v>46</v>
      </c>
      <c r="F15" s="10" t="s">
        <v>53</v>
      </c>
      <c r="G15" s="11" t="s">
        <v>11</v>
      </c>
    </row>
    <row r="16" ht="14.25" spans="1:7">
      <c r="A16" s="6">
        <v>15</v>
      </c>
      <c r="B16" s="7" t="s">
        <v>54</v>
      </c>
      <c r="C16" s="8" t="s">
        <v>13</v>
      </c>
      <c r="D16" s="10" t="s">
        <v>55</v>
      </c>
      <c r="E16" s="8" t="s">
        <v>15</v>
      </c>
      <c r="F16" s="12" t="s">
        <v>56</v>
      </c>
      <c r="G16" s="11" t="s">
        <v>11</v>
      </c>
    </row>
    <row r="17" spans="1:7">
      <c r="A17" s="6">
        <v>16</v>
      </c>
      <c r="B17" s="7" t="s">
        <v>57</v>
      </c>
      <c r="C17" s="8" t="s">
        <v>13</v>
      </c>
      <c r="D17" s="10" t="s">
        <v>58</v>
      </c>
      <c r="E17" s="8" t="s">
        <v>59</v>
      </c>
      <c r="F17" s="29" t="s">
        <v>60</v>
      </c>
      <c r="G17" s="11" t="s">
        <v>11</v>
      </c>
    </row>
    <row r="18" spans="1:7">
      <c r="A18" s="6">
        <v>17</v>
      </c>
      <c r="B18" s="7" t="s">
        <v>57</v>
      </c>
      <c r="C18" s="8" t="s">
        <v>13</v>
      </c>
      <c r="D18" s="10" t="s">
        <v>58</v>
      </c>
      <c r="E18" s="8" t="s">
        <v>59</v>
      </c>
      <c r="F18" s="29" t="s">
        <v>61</v>
      </c>
      <c r="G18" s="11" t="s">
        <v>11</v>
      </c>
    </row>
    <row r="19" spans="1:7">
      <c r="A19" s="6">
        <v>18</v>
      </c>
      <c r="B19" s="7" t="s">
        <v>57</v>
      </c>
      <c r="C19" s="8" t="s">
        <v>13</v>
      </c>
      <c r="D19" s="10" t="s">
        <v>58</v>
      </c>
      <c r="E19" s="8" t="s">
        <v>59</v>
      </c>
      <c r="F19" s="29" t="s">
        <v>62</v>
      </c>
      <c r="G19" s="11" t="s">
        <v>11</v>
      </c>
    </row>
    <row r="20" spans="1:7">
      <c r="A20" s="6">
        <v>19</v>
      </c>
      <c r="B20" s="7" t="s">
        <v>57</v>
      </c>
      <c r="C20" s="8" t="s">
        <v>13</v>
      </c>
      <c r="D20" s="10" t="s">
        <v>58</v>
      </c>
      <c r="E20" s="8" t="s">
        <v>59</v>
      </c>
      <c r="F20" s="29" t="s">
        <v>63</v>
      </c>
      <c r="G20" s="11" t="s">
        <v>11</v>
      </c>
    </row>
    <row r="21" spans="1:7">
      <c r="A21" s="6">
        <v>20</v>
      </c>
      <c r="B21" s="7" t="s">
        <v>57</v>
      </c>
      <c r="C21" s="8" t="s">
        <v>13</v>
      </c>
      <c r="D21" s="10" t="s">
        <v>58</v>
      </c>
      <c r="E21" s="8" t="s">
        <v>59</v>
      </c>
      <c r="F21" s="29" t="s">
        <v>64</v>
      </c>
      <c r="G21" s="11" t="s">
        <v>11</v>
      </c>
    </row>
    <row r="22" spans="1:7">
      <c r="A22" s="6">
        <v>21</v>
      </c>
      <c r="B22" s="7" t="s">
        <v>65</v>
      </c>
      <c r="C22" s="8" t="s">
        <v>13</v>
      </c>
      <c r="D22" s="10" t="s">
        <v>66</v>
      </c>
      <c r="E22" s="8" t="s">
        <v>59</v>
      </c>
      <c r="F22" s="29" t="s">
        <v>67</v>
      </c>
      <c r="G22" s="11" t="s">
        <v>11</v>
      </c>
    </row>
    <row r="23" spans="1:7">
      <c r="A23" s="6">
        <v>22</v>
      </c>
      <c r="B23" s="7" t="s">
        <v>65</v>
      </c>
      <c r="C23" s="8" t="s">
        <v>13</v>
      </c>
      <c r="D23" s="10" t="s">
        <v>66</v>
      </c>
      <c r="E23" s="8" t="s">
        <v>59</v>
      </c>
      <c r="F23" s="29" t="s">
        <v>68</v>
      </c>
      <c r="G23" s="11" t="s">
        <v>11</v>
      </c>
    </row>
    <row r="24" spans="1:7">
      <c r="A24" s="6">
        <v>23</v>
      </c>
      <c r="B24" s="7" t="s">
        <v>69</v>
      </c>
      <c r="C24" s="8" t="s">
        <v>13</v>
      </c>
      <c r="D24" s="10" t="s">
        <v>70</v>
      </c>
      <c r="E24" s="8" t="s">
        <v>59</v>
      </c>
      <c r="F24" s="29" t="s">
        <v>71</v>
      </c>
      <c r="G24" s="11" t="s">
        <v>11</v>
      </c>
    </row>
    <row r="25" spans="1:7">
      <c r="A25" s="6">
        <v>24</v>
      </c>
      <c r="B25" s="7" t="s">
        <v>69</v>
      </c>
      <c r="C25" s="8" t="s">
        <v>13</v>
      </c>
      <c r="D25" s="10" t="s">
        <v>70</v>
      </c>
      <c r="E25" s="8" t="s">
        <v>59</v>
      </c>
      <c r="F25" s="29" t="s">
        <v>72</v>
      </c>
      <c r="G25" s="11" t="s">
        <v>11</v>
      </c>
    </row>
    <row r="26" spans="1:7">
      <c r="A26" s="6">
        <v>25</v>
      </c>
      <c r="B26" s="7" t="s">
        <v>69</v>
      </c>
      <c r="C26" s="8" t="s">
        <v>13</v>
      </c>
      <c r="D26" s="10" t="s">
        <v>70</v>
      </c>
      <c r="E26" s="8" t="s">
        <v>59</v>
      </c>
      <c r="F26" s="29" t="s">
        <v>73</v>
      </c>
      <c r="G26" s="11" t="s">
        <v>11</v>
      </c>
    </row>
    <row r="27" spans="1:7">
      <c r="A27" s="6">
        <v>26</v>
      </c>
      <c r="B27" s="7" t="s">
        <v>69</v>
      </c>
      <c r="C27" s="8" t="s">
        <v>13</v>
      </c>
      <c r="D27" s="10" t="s">
        <v>70</v>
      </c>
      <c r="E27" s="8" t="s">
        <v>59</v>
      </c>
      <c r="F27" s="29" t="s">
        <v>74</v>
      </c>
      <c r="G27" s="11" t="s">
        <v>11</v>
      </c>
    </row>
    <row r="28" spans="1:7">
      <c r="A28" s="6">
        <v>27</v>
      </c>
      <c r="B28" s="7" t="s">
        <v>75</v>
      </c>
      <c r="C28" s="8" t="s">
        <v>13</v>
      </c>
      <c r="D28" s="10" t="s">
        <v>76</v>
      </c>
      <c r="E28" s="8" t="s">
        <v>59</v>
      </c>
      <c r="F28" s="29" t="s">
        <v>77</v>
      </c>
      <c r="G28" s="11" t="s">
        <v>11</v>
      </c>
    </row>
    <row r="29" spans="1:7">
      <c r="A29" s="6">
        <v>28</v>
      </c>
      <c r="B29" s="7" t="s">
        <v>78</v>
      </c>
      <c r="C29" s="8" t="s">
        <v>13</v>
      </c>
      <c r="D29" s="10" t="s">
        <v>79</v>
      </c>
      <c r="E29" s="8" t="s">
        <v>59</v>
      </c>
      <c r="F29" s="29" t="s">
        <v>80</v>
      </c>
      <c r="G29" s="11" t="s">
        <v>11</v>
      </c>
    </row>
    <row r="30" spans="1:7">
      <c r="A30" s="6">
        <v>29</v>
      </c>
      <c r="B30" s="7" t="s">
        <v>81</v>
      </c>
      <c r="C30" s="8" t="s">
        <v>13</v>
      </c>
      <c r="D30" s="10" t="s">
        <v>82</v>
      </c>
      <c r="E30" s="8" t="s">
        <v>59</v>
      </c>
      <c r="F30" s="29" t="s">
        <v>83</v>
      </c>
      <c r="G30" s="11" t="s">
        <v>11</v>
      </c>
    </row>
    <row r="31" spans="1:7">
      <c r="A31" s="6">
        <v>30</v>
      </c>
      <c r="B31" s="7" t="s">
        <v>81</v>
      </c>
      <c r="C31" s="8" t="s">
        <v>13</v>
      </c>
      <c r="D31" s="10" t="s">
        <v>82</v>
      </c>
      <c r="E31" s="8" t="s">
        <v>59</v>
      </c>
      <c r="F31" s="29" t="s">
        <v>84</v>
      </c>
      <c r="G31" s="11" t="s">
        <v>11</v>
      </c>
    </row>
    <row r="32" spans="1:7">
      <c r="A32" s="6">
        <v>31</v>
      </c>
      <c r="B32" s="7" t="s">
        <v>81</v>
      </c>
      <c r="C32" s="8" t="s">
        <v>13</v>
      </c>
      <c r="D32" s="10" t="s">
        <v>82</v>
      </c>
      <c r="E32" s="8" t="s">
        <v>59</v>
      </c>
      <c r="F32" s="29" t="s">
        <v>85</v>
      </c>
      <c r="G32" s="11" t="s">
        <v>11</v>
      </c>
    </row>
    <row r="33" spans="1:7">
      <c r="A33" s="6">
        <v>32</v>
      </c>
      <c r="B33" s="7" t="s">
        <v>81</v>
      </c>
      <c r="C33" s="8" t="s">
        <v>13</v>
      </c>
      <c r="D33" s="10" t="s">
        <v>82</v>
      </c>
      <c r="E33" s="8" t="s">
        <v>59</v>
      </c>
      <c r="F33" s="29" t="s">
        <v>86</v>
      </c>
      <c r="G33" s="11" t="s">
        <v>11</v>
      </c>
    </row>
    <row r="34" spans="1:7">
      <c r="A34" s="6">
        <v>33</v>
      </c>
      <c r="B34" s="7" t="s">
        <v>81</v>
      </c>
      <c r="C34" s="8" t="s">
        <v>13</v>
      </c>
      <c r="D34" s="10" t="s">
        <v>82</v>
      </c>
      <c r="E34" s="8" t="s">
        <v>59</v>
      </c>
      <c r="F34" s="29" t="s">
        <v>87</v>
      </c>
      <c r="G34" s="11" t="s">
        <v>11</v>
      </c>
    </row>
    <row r="35" ht="27" spans="1:7">
      <c r="A35" s="6">
        <v>34</v>
      </c>
      <c r="B35" s="7" t="s">
        <v>88</v>
      </c>
      <c r="C35" s="8" t="s">
        <v>13</v>
      </c>
      <c r="D35" s="10" t="s">
        <v>89</v>
      </c>
      <c r="E35" s="8" t="s">
        <v>59</v>
      </c>
      <c r="F35" s="29" t="s">
        <v>90</v>
      </c>
      <c r="G35" s="11" t="s">
        <v>11</v>
      </c>
    </row>
    <row r="36" spans="1:7">
      <c r="A36" s="6">
        <v>35</v>
      </c>
      <c r="B36" s="7" t="s">
        <v>91</v>
      </c>
      <c r="C36" s="8" t="s">
        <v>13</v>
      </c>
      <c r="D36" s="10" t="s">
        <v>92</v>
      </c>
      <c r="E36" s="8" t="s">
        <v>59</v>
      </c>
      <c r="F36" s="29" t="s">
        <v>93</v>
      </c>
      <c r="G36" s="11" t="s">
        <v>11</v>
      </c>
    </row>
    <row r="37" spans="1:7">
      <c r="A37" s="6">
        <v>36</v>
      </c>
      <c r="B37" s="7" t="s">
        <v>94</v>
      </c>
      <c r="C37" s="8" t="s">
        <v>13</v>
      </c>
      <c r="D37" s="10" t="s">
        <v>95</v>
      </c>
      <c r="E37" s="8" t="s">
        <v>59</v>
      </c>
      <c r="F37" s="29" t="s">
        <v>96</v>
      </c>
      <c r="G37" s="11" t="s">
        <v>11</v>
      </c>
    </row>
    <row r="38" spans="1:7">
      <c r="A38" s="6">
        <v>37</v>
      </c>
      <c r="B38" s="7" t="s">
        <v>94</v>
      </c>
      <c r="C38" s="8" t="s">
        <v>13</v>
      </c>
      <c r="D38" s="10" t="s">
        <v>95</v>
      </c>
      <c r="E38" s="8" t="s">
        <v>59</v>
      </c>
      <c r="F38" s="29" t="s">
        <v>97</v>
      </c>
      <c r="G38" s="11" t="s">
        <v>11</v>
      </c>
    </row>
    <row r="39" spans="1:7">
      <c r="A39" s="6">
        <v>38</v>
      </c>
      <c r="B39" s="7" t="s">
        <v>98</v>
      </c>
      <c r="C39" s="8" t="s">
        <v>13</v>
      </c>
      <c r="D39" s="10" t="s">
        <v>99</v>
      </c>
      <c r="E39" s="8" t="s">
        <v>59</v>
      </c>
      <c r="F39" s="29" t="s">
        <v>100</v>
      </c>
      <c r="G39" s="11" t="s">
        <v>11</v>
      </c>
    </row>
    <row r="40" spans="1:7">
      <c r="A40" s="6">
        <v>39</v>
      </c>
      <c r="B40" s="7" t="s">
        <v>98</v>
      </c>
      <c r="C40" s="8" t="s">
        <v>13</v>
      </c>
      <c r="D40" s="10" t="s">
        <v>99</v>
      </c>
      <c r="E40" s="8" t="s">
        <v>59</v>
      </c>
      <c r="F40" s="29" t="s">
        <v>101</v>
      </c>
      <c r="G40" s="11" t="s">
        <v>11</v>
      </c>
    </row>
    <row r="41" spans="1:7">
      <c r="A41" s="6">
        <v>40</v>
      </c>
      <c r="B41" s="7" t="s">
        <v>98</v>
      </c>
      <c r="C41" s="8" t="s">
        <v>13</v>
      </c>
      <c r="D41" s="10" t="s">
        <v>99</v>
      </c>
      <c r="E41" s="8" t="s">
        <v>59</v>
      </c>
      <c r="F41" s="29" t="s">
        <v>102</v>
      </c>
      <c r="G41" s="11" t="s">
        <v>11</v>
      </c>
    </row>
    <row r="42" spans="1:7">
      <c r="A42" s="6">
        <v>41</v>
      </c>
      <c r="B42" s="7" t="s">
        <v>103</v>
      </c>
      <c r="C42" s="8" t="s">
        <v>13</v>
      </c>
      <c r="D42" s="10" t="s">
        <v>104</v>
      </c>
      <c r="E42" s="8" t="s">
        <v>59</v>
      </c>
      <c r="F42" s="29" t="s">
        <v>105</v>
      </c>
      <c r="G42" s="11" t="s">
        <v>11</v>
      </c>
    </row>
    <row r="43" spans="1:7">
      <c r="A43" s="6">
        <v>42</v>
      </c>
      <c r="B43" s="7" t="s">
        <v>103</v>
      </c>
      <c r="C43" s="8" t="s">
        <v>13</v>
      </c>
      <c r="D43" s="10" t="s">
        <v>104</v>
      </c>
      <c r="E43" s="8" t="s">
        <v>59</v>
      </c>
      <c r="F43" s="29" t="s">
        <v>106</v>
      </c>
      <c r="G43" s="11" t="s">
        <v>11</v>
      </c>
    </row>
    <row r="44" spans="1:7">
      <c r="A44" s="6">
        <v>43</v>
      </c>
      <c r="B44" s="7" t="s">
        <v>75</v>
      </c>
      <c r="C44" s="8" t="s">
        <v>13</v>
      </c>
      <c r="D44" s="10" t="s">
        <v>76</v>
      </c>
      <c r="E44" s="8" t="s">
        <v>107</v>
      </c>
      <c r="F44" s="29" t="s">
        <v>108</v>
      </c>
      <c r="G44" s="11" t="s">
        <v>11</v>
      </c>
    </row>
    <row r="45" spans="1:7">
      <c r="A45" s="6">
        <v>44</v>
      </c>
      <c r="B45" s="7" t="s">
        <v>75</v>
      </c>
      <c r="C45" s="8" t="s">
        <v>13</v>
      </c>
      <c r="D45" s="10" t="s">
        <v>76</v>
      </c>
      <c r="E45" s="8" t="s">
        <v>107</v>
      </c>
      <c r="F45" s="29" t="s">
        <v>109</v>
      </c>
      <c r="G45" s="11" t="s">
        <v>11</v>
      </c>
    </row>
    <row r="46" spans="1:7">
      <c r="A46" s="6">
        <v>45</v>
      </c>
      <c r="B46" s="7" t="s">
        <v>75</v>
      </c>
      <c r="C46" s="8" t="s">
        <v>13</v>
      </c>
      <c r="D46" s="10" t="s">
        <v>76</v>
      </c>
      <c r="E46" s="8" t="s">
        <v>107</v>
      </c>
      <c r="F46" s="29" t="s">
        <v>110</v>
      </c>
      <c r="G46" s="11" t="s">
        <v>11</v>
      </c>
    </row>
    <row r="47" spans="1:7">
      <c r="A47" s="6">
        <v>46</v>
      </c>
      <c r="B47" s="7" t="s">
        <v>75</v>
      </c>
      <c r="C47" s="8" t="s">
        <v>13</v>
      </c>
      <c r="D47" s="10" t="s">
        <v>76</v>
      </c>
      <c r="E47" s="8" t="s">
        <v>107</v>
      </c>
      <c r="F47" s="29" t="s">
        <v>111</v>
      </c>
      <c r="G47" s="11" t="s">
        <v>11</v>
      </c>
    </row>
    <row r="48" spans="1:7">
      <c r="A48" s="6">
        <v>47</v>
      </c>
      <c r="B48" s="7" t="s">
        <v>75</v>
      </c>
      <c r="C48" s="8" t="s">
        <v>13</v>
      </c>
      <c r="D48" s="10" t="s">
        <v>76</v>
      </c>
      <c r="E48" s="8" t="s">
        <v>107</v>
      </c>
      <c r="F48" s="29" t="s">
        <v>112</v>
      </c>
      <c r="G48" s="11" t="s">
        <v>11</v>
      </c>
    </row>
    <row r="49" spans="1:7">
      <c r="A49" s="6">
        <v>48</v>
      </c>
      <c r="B49" s="7" t="s">
        <v>75</v>
      </c>
      <c r="C49" s="8" t="s">
        <v>13</v>
      </c>
      <c r="D49" s="10" t="s">
        <v>76</v>
      </c>
      <c r="E49" s="8" t="s">
        <v>107</v>
      </c>
      <c r="F49" s="29" t="s">
        <v>113</v>
      </c>
      <c r="G49" s="11" t="s">
        <v>11</v>
      </c>
    </row>
    <row r="50" spans="1:7">
      <c r="A50" s="6">
        <v>49</v>
      </c>
      <c r="B50" s="7" t="s">
        <v>75</v>
      </c>
      <c r="C50" s="8" t="s">
        <v>13</v>
      </c>
      <c r="D50" s="10" t="s">
        <v>76</v>
      </c>
      <c r="E50" s="8" t="s">
        <v>59</v>
      </c>
      <c r="F50" s="29" t="s">
        <v>114</v>
      </c>
      <c r="G50" s="11" t="s">
        <v>11</v>
      </c>
    </row>
    <row r="51" spans="1:7">
      <c r="A51" s="6">
        <v>50</v>
      </c>
      <c r="B51" s="7" t="s">
        <v>75</v>
      </c>
      <c r="C51" s="8" t="s">
        <v>13</v>
      </c>
      <c r="D51" s="10" t="s">
        <v>76</v>
      </c>
      <c r="E51" s="8" t="s">
        <v>59</v>
      </c>
      <c r="F51" s="29" t="s">
        <v>115</v>
      </c>
      <c r="G51" s="11" t="s">
        <v>11</v>
      </c>
    </row>
    <row r="52" spans="1:7">
      <c r="A52" s="6">
        <v>51</v>
      </c>
      <c r="B52" s="7" t="s">
        <v>75</v>
      </c>
      <c r="C52" s="8" t="s">
        <v>13</v>
      </c>
      <c r="D52" s="10" t="s">
        <v>76</v>
      </c>
      <c r="E52" s="8" t="s">
        <v>59</v>
      </c>
      <c r="F52" s="29" t="s">
        <v>116</v>
      </c>
      <c r="G52" s="11" t="s">
        <v>11</v>
      </c>
    </row>
    <row r="53" spans="1:7">
      <c r="A53" s="6">
        <v>52</v>
      </c>
      <c r="B53" s="7" t="s">
        <v>75</v>
      </c>
      <c r="C53" s="8" t="s">
        <v>13</v>
      </c>
      <c r="D53" s="10" t="s">
        <v>76</v>
      </c>
      <c r="E53" s="8" t="s">
        <v>59</v>
      </c>
      <c r="F53" s="29" t="s">
        <v>117</v>
      </c>
      <c r="G53" s="11" t="s">
        <v>11</v>
      </c>
    </row>
    <row r="54" spans="1:7">
      <c r="A54" s="6">
        <v>53</v>
      </c>
      <c r="B54" s="7" t="s">
        <v>75</v>
      </c>
      <c r="C54" s="8" t="s">
        <v>13</v>
      </c>
      <c r="D54" s="10" t="s">
        <v>76</v>
      </c>
      <c r="E54" s="8" t="s">
        <v>59</v>
      </c>
      <c r="F54" s="29" t="s">
        <v>118</v>
      </c>
      <c r="G54" s="11" t="s">
        <v>11</v>
      </c>
    </row>
    <row r="55" ht="27" spans="1:7">
      <c r="A55" s="6">
        <v>54</v>
      </c>
      <c r="B55" s="7" t="s">
        <v>119</v>
      </c>
      <c r="C55" s="8" t="s">
        <v>13</v>
      </c>
      <c r="D55" s="10" t="s">
        <v>120</v>
      </c>
      <c r="E55" s="8" t="s">
        <v>59</v>
      </c>
      <c r="F55" s="29" t="s">
        <v>121</v>
      </c>
      <c r="G55" s="11" t="s">
        <v>11</v>
      </c>
    </row>
    <row r="56" ht="27" spans="1:7">
      <c r="A56" s="6">
        <v>55</v>
      </c>
      <c r="B56" s="7" t="s">
        <v>119</v>
      </c>
      <c r="C56" s="8" t="s">
        <v>13</v>
      </c>
      <c r="D56" s="10" t="s">
        <v>120</v>
      </c>
      <c r="E56" s="8" t="s">
        <v>59</v>
      </c>
      <c r="F56" s="29" t="s">
        <v>122</v>
      </c>
      <c r="G56" s="11" t="s">
        <v>11</v>
      </c>
    </row>
    <row r="57" ht="27" spans="1:7">
      <c r="A57" s="6">
        <v>56</v>
      </c>
      <c r="B57" s="7" t="s">
        <v>119</v>
      </c>
      <c r="C57" s="8" t="s">
        <v>13</v>
      </c>
      <c r="D57" s="10" t="s">
        <v>120</v>
      </c>
      <c r="E57" s="8" t="s">
        <v>59</v>
      </c>
      <c r="F57" s="29" t="s">
        <v>123</v>
      </c>
      <c r="G57" s="11" t="s">
        <v>11</v>
      </c>
    </row>
    <row r="58" spans="1:7">
      <c r="A58" s="6">
        <v>57</v>
      </c>
      <c r="B58" s="7" t="s">
        <v>124</v>
      </c>
      <c r="C58" s="8" t="s">
        <v>13</v>
      </c>
      <c r="D58" s="10" t="s">
        <v>125</v>
      </c>
      <c r="E58" s="8" t="s">
        <v>59</v>
      </c>
      <c r="F58" s="29" t="s">
        <v>126</v>
      </c>
      <c r="G58" s="11" t="s">
        <v>11</v>
      </c>
    </row>
    <row r="59" spans="1:7">
      <c r="A59" s="6">
        <v>58</v>
      </c>
      <c r="B59" s="7" t="s">
        <v>124</v>
      </c>
      <c r="C59" s="8" t="s">
        <v>13</v>
      </c>
      <c r="D59" s="10" t="s">
        <v>125</v>
      </c>
      <c r="E59" s="8" t="s">
        <v>59</v>
      </c>
      <c r="F59" s="29" t="s">
        <v>127</v>
      </c>
      <c r="G59" s="11" t="s">
        <v>11</v>
      </c>
    </row>
    <row r="60" spans="1:7">
      <c r="A60" s="6">
        <v>59</v>
      </c>
      <c r="B60" s="7" t="s">
        <v>124</v>
      </c>
      <c r="C60" s="8" t="s">
        <v>13</v>
      </c>
      <c r="D60" s="10" t="s">
        <v>125</v>
      </c>
      <c r="E60" s="8" t="s">
        <v>59</v>
      </c>
      <c r="F60" s="29" t="s">
        <v>128</v>
      </c>
      <c r="G60" s="11" t="s">
        <v>11</v>
      </c>
    </row>
    <row r="61" spans="1:7">
      <c r="A61" s="6">
        <v>60</v>
      </c>
      <c r="B61" s="7" t="s">
        <v>129</v>
      </c>
      <c r="C61" s="8" t="s">
        <v>13</v>
      </c>
      <c r="D61" s="10" t="s">
        <v>130</v>
      </c>
      <c r="E61" s="8" t="s">
        <v>59</v>
      </c>
      <c r="F61" s="29" t="s">
        <v>131</v>
      </c>
      <c r="G61" s="11" t="s">
        <v>11</v>
      </c>
    </row>
    <row r="62" spans="1:7">
      <c r="A62" s="6">
        <v>61</v>
      </c>
      <c r="B62" s="7" t="s">
        <v>129</v>
      </c>
      <c r="C62" s="8" t="s">
        <v>13</v>
      </c>
      <c r="D62" s="10" t="s">
        <v>130</v>
      </c>
      <c r="E62" s="8" t="s">
        <v>59</v>
      </c>
      <c r="F62" s="29" t="s">
        <v>132</v>
      </c>
      <c r="G62" s="11" t="s">
        <v>11</v>
      </c>
    </row>
    <row r="63" spans="1:7">
      <c r="A63" s="6">
        <v>62</v>
      </c>
      <c r="B63" s="7" t="s">
        <v>129</v>
      </c>
      <c r="C63" s="8" t="s">
        <v>13</v>
      </c>
      <c r="D63" s="10" t="s">
        <v>130</v>
      </c>
      <c r="E63" s="8" t="s">
        <v>59</v>
      </c>
      <c r="F63" s="29" t="s">
        <v>133</v>
      </c>
      <c r="G63" s="11" t="s">
        <v>11</v>
      </c>
    </row>
    <row r="64" spans="1:7">
      <c r="A64" s="6">
        <v>63</v>
      </c>
      <c r="B64" s="7" t="s">
        <v>129</v>
      </c>
      <c r="C64" s="8" t="s">
        <v>13</v>
      </c>
      <c r="D64" s="10" t="s">
        <v>130</v>
      </c>
      <c r="E64" s="8" t="s">
        <v>59</v>
      </c>
      <c r="F64" s="29" t="s">
        <v>134</v>
      </c>
      <c r="G64" s="11" t="s">
        <v>11</v>
      </c>
    </row>
    <row r="65" spans="1:7">
      <c r="A65" s="6">
        <v>64</v>
      </c>
      <c r="B65" s="7" t="s">
        <v>129</v>
      </c>
      <c r="C65" s="8" t="s">
        <v>13</v>
      </c>
      <c r="D65" s="10" t="s">
        <v>130</v>
      </c>
      <c r="E65" s="8" t="s">
        <v>59</v>
      </c>
      <c r="F65" s="29" t="s">
        <v>135</v>
      </c>
      <c r="G65" s="11" t="s">
        <v>11</v>
      </c>
    </row>
    <row r="66" spans="1:7">
      <c r="A66" s="6">
        <v>65</v>
      </c>
      <c r="B66" s="7" t="s">
        <v>136</v>
      </c>
      <c r="C66" s="8" t="s">
        <v>13</v>
      </c>
      <c r="D66" s="10" t="s">
        <v>137</v>
      </c>
      <c r="E66" s="8" t="s">
        <v>59</v>
      </c>
      <c r="F66" s="29" t="s">
        <v>138</v>
      </c>
      <c r="G66" s="11" t="s">
        <v>11</v>
      </c>
    </row>
    <row r="67" spans="1:7">
      <c r="A67" s="6">
        <v>66</v>
      </c>
      <c r="B67" s="7" t="s">
        <v>136</v>
      </c>
      <c r="C67" s="8" t="s">
        <v>13</v>
      </c>
      <c r="D67" s="10" t="s">
        <v>137</v>
      </c>
      <c r="E67" s="8" t="s">
        <v>59</v>
      </c>
      <c r="F67" s="29" t="s">
        <v>139</v>
      </c>
      <c r="G67" s="11" t="s">
        <v>11</v>
      </c>
    </row>
    <row r="68" spans="1:7">
      <c r="A68" s="6">
        <v>67</v>
      </c>
      <c r="B68" s="7" t="s">
        <v>136</v>
      </c>
      <c r="C68" s="8" t="s">
        <v>13</v>
      </c>
      <c r="D68" s="10" t="s">
        <v>137</v>
      </c>
      <c r="E68" s="8" t="s">
        <v>59</v>
      </c>
      <c r="F68" s="29" t="s">
        <v>140</v>
      </c>
      <c r="G68" s="11" t="s">
        <v>11</v>
      </c>
    </row>
    <row r="69" spans="1:7">
      <c r="A69" s="6">
        <v>68</v>
      </c>
      <c r="B69" s="7" t="s">
        <v>136</v>
      </c>
      <c r="C69" s="8" t="s">
        <v>13</v>
      </c>
      <c r="D69" s="10" t="s">
        <v>137</v>
      </c>
      <c r="E69" s="8" t="s">
        <v>59</v>
      </c>
      <c r="F69" s="29" t="s">
        <v>141</v>
      </c>
      <c r="G69" s="11" t="s">
        <v>11</v>
      </c>
    </row>
    <row r="70" spans="1:7">
      <c r="A70" s="6">
        <v>69</v>
      </c>
      <c r="B70" s="7" t="s">
        <v>136</v>
      </c>
      <c r="C70" s="8" t="s">
        <v>13</v>
      </c>
      <c r="D70" s="10" t="s">
        <v>137</v>
      </c>
      <c r="E70" s="8" t="s">
        <v>59</v>
      </c>
      <c r="F70" s="29" t="s">
        <v>142</v>
      </c>
      <c r="G70" s="11" t="s">
        <v>11</v>
      </c>
    </row>
    <row r="71" spans="1:7">
      <c r="A71" s="6">
        <v>70</v>
      </c>
      <c r="B71" s="7" t="s">
        <v>143</v>
      </c>
      <c r="C71" s="8" t="s">
        <v>13</v>
      </c>
      <c r="D71" s="10" t="s">
        <v>144</v>
      </c>
      <c r="E71" s="8" t="s">
        <v>59</v>
      </c>
      <c r="F71" s="29" t="s">
        <v>145</v>
      </c>
      <c r="G71" s="11" t="s">
        <v>11</v>
      </c>
    </row>
    <row r="72" spans="1:7">
      <c r="A72" s="6">
        <v>71</v>
      </c>
      <c r="B72" s="7" t="s">
        <v>143</v>
      </c>
      <c r="C72" s="8" t="s">
        <v>13</v>
      </c>
      <c r="D72" s="10" t="s">
        <v>144</v>
      </c>
      <c r="E72" s="8" t="s">
        <v>59</v>
      </c>
      <c r="F72" s="29" t="s">
        <v>146</v>
      </c>
      <c r="G72" s="11" t="s">
        <v>11</v>
      </c>
    </row>
    <row r="73" spans="1:7">
      <c r="A73" s="6">
        <v>72</v>
      </c>
      <c r="B73" s="7" t="s">
        <v>143</v>
      </c>
      <c r="C73" s="8" t="s">
        <v>13</v>
      </c>
      <c r="D73" s="10" t="s">
        <v>144</v>
      </c>
      <c r="E73" s="8" t="s">
        <v>59</v>
      </c>
      <c r="F73" s="29" t="s">
        <v>147</v>
      </c>
      <c r="G73" s="11" t="s">
        <v>11</v>
      </c>
    </row>
    <row r="74" spans="1:7">
      <c r="A74" s="6">
        <v>73</v>
      </c>
      <c r="B74" s="7" t="s">
        <v>148</v>
      </c>
      <c r="C74" s="8" t="s">
        <v>13</v>
      </c>
      <c r="D74" s="10" t="s">
        <v>149</v>
      </c>
      <c r="E74" s="8" t="s">
        <v>59</v>
      </c>
      <c r="F74" s="29" t="s">
        <v>150</v>
      </c>
      <c r="G74" s="11" t="s">
        <v>11</v>
      </c>
    </row>
    <row r="75" spans="1:7">
      <c r="A75" s="6">
        <v>74</v>
      </c>
      <c r="B75" s="7" t="s">
        <v>148</v>
      </c>
      <c r="C75" s="8" t="s">
        <v>13</v>
      </c>
      <c r="D75" s="10" t="s">
        <v>149</v>
      </c>
      <c r="E75" s="8" t="s">
        <v>59</v>
      </c>
      <c r="F75" s="29" t="s">
        <v>151</v>
      </c>
      <c r="G75" s="11" t="s">
        <v>11</v>
      </c>
    </row>
    <row r="76" spans="1:7">
      <c r="A76" s="6">
        <v>75</v>
      </c>
      <c r="B76" s="7" t="s">
        <v>148</v>
      </c>
      <c r="C76" s="8" t="s">
        <v>13</v>
      </c>
      <c r="D76" s="10" t="s">
        <v>149</v>
      </c>
      <c r="E76" s="8" t="s">
        <v>59</v>
      </c>
      <c r="F76" s="29" t="s">
        <v>152</v>
      </c>
      <c r="G76" s="11" t="s">
        <v>11</v>
      </c>
    </row>
    <row r="77" spans="1:7">
      <c r="A77" s="6">
        <v>76</v>
      </c>
      <c r="B77" s="7" t="s">
        <v>148</v>
      </c>
      <c r="C77" s="8" t="s">
        <v>13</v>
      </c>
      <c r="D77" s="10" t="s">
        <v>149</v>
      </c>
      <c r="E77" s="8" t="s">
        <v>59</v>
      </c>
      <c r="F77" s="29" t="s">
        <v>153</v>
      </c>
      <c r="G77" s="11" t="s">
        <v>11</v>
      </c>
    </row>
    <row r="78" spans="1:7">
      <c r="A78" s="6">
        <v>77</v>
      </c>
      <c r="B78" s="7" t="s">
        <v>148</v>
      </c>
      <c r="C78" s="8" t="s">
        <v>13</v>
      </c>
      <c r="D78" s="10" t="s">
        <v>149</v>
      </c>
      <c r="E78" s="8" t="s">
        <v>59</v>
      </c>
      <c r="F78" s="29" t="s">
        <v>154</v>
      </c>
      <c r="G78" s="11" t="s">
        <v>11</v>
      </c>
    </row>
    <row r="79" spans="1:7">
      <c r="A79" s="6">
        <v>78</v>
      </c>
      <c r="B79" s="7" t="s">
        <v>155</v>
      </c>
      <c r="C79" s="8" t="s">
        <v>13</v>
      </c>
      <c r="D79" s="10" t="s">
        <v>156</v>
      </c>
      <c r="E79" s="8" t="s">
        <v>59</v>
      </c>
      <c r="F79" s="29" t="s">
        <v>157</v>
      </c>
      <c r="G79" s="11" t="s">
        <v>11</v>
      </c>
    </row>
    <row r="80" spans="1:7">
      <c r="A80" s="6">
        <v>79</v>
      </c>
      <c r="B80" s="7" t="s">
        <v>155</v>
      </c>
      <c r="C80" s="8" t="s">
        <v>13</v>
      </c>
      <c r="D80" s="10" t="s">
        <v>156</v>
      </c>
      <c r="E80" s="8" t="s">
        <v>59</v>
      </c>
      <c r="F80" s="29" t="s">
        <v>158</v>
      </c>
      <c r="G80" s="11" t="s">
        <v>11</v>
      </c>
    </row>
    <row r="81" spans="1:7">
      <c r="A81" s="6">
        <v>80</v>
      </c>
      <c r="B81" s="7" t="s">
        <v>159</v>
      </c>
      <c r="C81" s="8" t="s">
        <v>13</v>
      </c>
      <c r="D81" s="10" t="s">
        <v>160</v>
      </c>
      <c r="E81" s="8" t="s">
        <v>59</v>
      </c>
      <c r="F81" s="29" t="s">
        <v>161</v>
      </c>
      <c r="G81" s="11" t="s">
        <v>11</v>
      </c>
    </row>
    <row r="82" spans="1:7">
      <c r="A82" s="6">
        <v>81</v>
      </c>
      <c r="B82" s="7" t="s">
        <v>159</v>
      </c>
      <c r="C82" s="8" t="s">
        <v>13</v>
      </c>
      <c r="D82" s="10" t="s">
        <v>160</v>
      </c>
      <c r="E82" s="8" t="s">
        <v>59</v>
      </c>
      <c r="F82" s="29" t="s">
        <v>162</v>
      </c>
      <c r="G82" s="11" t="s">
        <v>11</v>
      </c>
    </row>
    <row r="83" spans="1:7">
      <c r="A83" s="6">
        <v>82</v>
      </c>
      <c r="B83" s="7" t="s">
        <v>159</v>
      </c>
      <c r="C83" s="8" t="s">
        <v>13</v>
      </c>
      <c r="D83" s="10" t="s">
        <v>160</v>
      </c>
      <c r="E83" s="8" t="s">
        <v>59</v>
      </c>
      <c r="F83" s="29" t="s">
        <v>163</v>
      </c>
      <c r="G83" s="11" t="s">
        <v>11</v>
      </c>
    </row>
    <row r="84" spans="1:7">
      <c r="A84" s="6">
        <v>83</v>
      </c>
      <c r="B84" s="7" t="s">
        <v>164</v>
      </c>
      <c r="C84" s="8" t="s">
        <v>13</v>
      </c>
      <c r="D84" s="10" t="s">
        <v>165</v>
      </c>
      <c r="E84" s="8" t="s">
        <v>59</v>
      </c>
      <c r="F84" s="29" t="s">
        <v>166</v>
      </c>
      <c r="G84" s="11" t="s">
        <v>11</v>
      </c>
    </row>
    <row r="85" spans="1:7">
      <c r="A85" s="6">
        <v>84</v>
      </c>
      <c r="B85" s="7" t="s">
        <v>124</v>
      </c>
      <c r="C85" s="8" t="s">
        <v>13</v>
      </c>
      <c r="D85" s="10" t="s">
        <v>125</v>
      </c>
      <c r="E85" s="8" t="s">
        <v>59</v>
      </c>
      <c r="F85" s="29" t="s">
        <v>167</v>
      </c>
      <c r="G85" s="11" t="s">
        <v>11</v>
      </c>
    </row>
    <row r="86" spans="1:7">
      <c r="A86" s="6">
        <v>85</v>
      </c>
      <c r="B86" s="7" t="s">
        <v>168</v>
      </c>
      <c r="C86" s="8" t="s">
        <v>13</v>
      </c>
      <c r="D86" s="10" t="s">
        <v>169</v>
      </c>
      <c r="E86" s="8" t="s">
        <v>59</v>
      </c>
      <c r="F86" s="29" t="s">
        <v>170</v>
      </c>
      <c r="G86" s="11" t="s">
        <v>11</v>
      </c>
    </row>
    <row r="87" spans="1:7">
      <c r="A87" s="6">
        <v>86</v>
      </c>
      <c r="B87" s="7" t="s">
        <v>168</v>
      </c>
      <c r="C87" s="8" t="s">
        <v>13</v>
      </c>
      <c r="D87" s="10" t="s">
        <v>169</v>
      </c>
      <c r="E87" s="8" t="s">
        <v>59</v>
      </c>
      <c r="F87" s="29" t="s">
        <v>171</v>
      </c>
      <c r="G87" s="11" t="s">
        <v>11</v>
      </c>
    </row>
    <row r="88" spans="1:7">
      <c r="A88" s="6">
        <v>87</v>
      </c>
      <c r="B88" s="7" t="s">
        <v>172</v>
      </c>
      <c r="C88" s="8" t="s">
        <v>13</v>
      </c>
      <c r="D88" s="10" t="s">
        <v>173</v>
      </c>
      <c r="E88" s="8" t="s">
        <v>59</v>
      </c>
      <c r="F88" s="29" t="s">
        <v>174</v>
      </c>
      <c r="G88" s="11" t="s">
        <v>11</v>
      </c>
    </row>
    <row r="89" spans="1:7">
      <c r="A89" s="6">
        <v>88</v>
      </c>
      <c r="B89" s="7" t="s">
        <v>172</v>
      </c>
      <c r="C89" s="8" t="s">
        <v>13</v>
      </c>
      <c r="D89" s="10" t="s">
        <v>173</v>
      </c>
      <c r="E89" s="8" t="s">
        <v>59</v>
      </c>
      <c r="F89" s="29" t="s">
        <v>175</v>
      </c>
      <c r="G89" s="11" t="s">
        <v>11</v>
      </c>
    </row>
    <row r="90" spans="1:7">
      <c r="A90" s="6">
        <v>89</v>
      </c>
      <c r="B90" s="7" t="s">
        <v>176</v>
      </c>
      <c r="C90" s="8" t="s">
        <v>13</v>
      </c>
      <c r="D90" s="10" t="s">
        <v>177</v>
      </c>
      <c r="E90" s="8" t="s">
        <v>59</v>
      </c>
      <c r="F90" s="29" t="s">
        <v>178</v>
      </c>
      <c r="G90" s="11" t="s">
        <v>11</v>
      </c>
    </row>
    <row r="91" spans="1:7">
      <c r="A91" s="6">
        <v>90</v>
      </c>
      <c r="B91" s="7" t="s">
        <v>179</v>
      </c>
      <c r="C91" s="8" t="s">
        <v>13</v>
      </c>
      <c r="D91" s="10" t="s">
        <v>180</v>
      </c>
      <c r="E91" s="8" t="s">
        <v>59</v>
      </c>
      <c r="F91" s="29" t="s">
        <v>181</v>
      </c>
      <c r="G91" s="11" t="s">
        <v>11</v>
      </c>
    </row>
    <row r="92" spans="1:7">
      <c r="A92" s="6">
        <v>91</v>
      </c>
      <c r="B92" s="7" t="s">
        <v>179</v>
      </c>
      <c r="C92" s="8" t="s">
        <v>13</v>
      </c>
      <c r="D92" s="10" t="s">
        <v>180</v>
      </c>
      <c r="E92" s="8" t="s">
        <v>59</v>
      </c>
      <c r="F92" s="29" t="s">
        <v>182</v>
      </c>
      <c r="G92" s="11" t="s">
        <v>11</v>
      </c>
    </row>
    <row r="93" spans="1:7">
      <c r="A93" s="6">
        <v>92</v>
      </c>
      <c r="B93" s="7" t="s">
        <v>183</v>
      </c>
      <c r="C93" s="8" t="s">
        <v>13</v>
      </c>
      <c r="D93" s="10" t="s">
        <v>184</v>
      </c>
      <c r="E93" s="8" t="s">
        <v>59</v>
      </c>
      <c r="F93" s="29" t="s">
        <v>185</v>
      </c>
      <c r="G93" s="11" t="s">
        <v>11</v>
      </c>
    </row>
    <row r="94" spans="1:7">
      <c r="A94" s="6">
        <v>93</v>
      </c>
      <c r="B94" s="7" t="s">
        <v>183</v>
      </c>
      <c r="C94" s="8" t="s">
        <v>13</v>
      </c>
      <c r="D94" s="10" t="s">
        <v>184</v>
      </c>
      <c r="E94" s="8" t="s">
        <v>59</v>
      </c>
      <c r="F94" s="29" t="s">
        <v>186</v>
      </c>
      <c r="G94" s="11" t="s">
        <v>11</v>
      </c>
    </row>
    <row r="95" spans="1:7">
      <c r="A95" s="6">
        <v>94</v>
      </c>
      <c r="B95" s="7" t="s">
        <v>183</v>
      </c>
      <c r="C95" s="8" t="s">
        <v>13</v>
      </c>
      <c r="D95" s="10" t="s">
        <v>184</v>
      </c>
      <c r="E95" s="8" t="s">
        <v>59</v>
      </c>
      <c r="F95" s="29" t="s">
        <v>187</v>
      </c>
      <c r="G95" s="11" t="s">
        <v>11</v>
      </c>
    </row>
    <row r="96" spans="1:7">
      <c r="A96" s="6">
        <v>95</v>
      </c>
      <c r="B96" s="7" t="s">
        <v>183</v>
      </c>
      <c r="C96" s="8" t="s">
        <v>13</v>
      </c>
      <c r="D96" s="10" t="s">
        <v>184</v>
      </c>
      <c r="E96" s="8" t="s">
        <v>59</v>
      </c>
      <c r="F96" s="29" t="s">
        <v>188</v>
      </c>
      <c r="G96" s="11" t="s">
        <v>11</v>
      </c>
    </row>
    <row r="97" spans="1:7">
      <c r="A97" s="6">
        <v>96</v>
      </c>
      <c r="B97" s="7" t="s">
        <v>183</v>
      </c>
      <c r="C97" s="8" t="s">
        <v>13</v>
      </c>
      <c r="D97" s="10" t="s">
        <v>184</v>
      </c>
      <c r="E97" s="8" t="s">
        <v>59</v>
      </c>
      <c r="F97" s="29" t="s">
        <v>189</v>
      </c>
      <c r="G97" s="11" t="s">
        <v>11</v>
      </c>
    </row>
    <row r="98" spans="1:7">
      <c r="A98" s="6">
        <v>97</v>
      </c>
      <c r="B98" s="7" t="s">
        <v>190</v>
      </c>
      <c r="C98" s="8" t="s">
        <v>13</v>
      </c>
      <c r="D98" s="10" t="s">
        <v>191</v>
      </c>
      <c r="E98" s="8" t="s">
        <v>59</v>
      </c>
      <c r="F98" s="29" t="s">
        <v>192</v>
      </c>
      <c r="G98" s="11" t="s">
        <v>11</v>
      </c>
    </row>
    <row r="99" spans="1:7">
      <c r="A99" s="6">
        <v>98</v>
      </c>
      <c r="B99" s="7" t="s">
        <v>193</v>
      </c>
      <c r="C99" s="8" t="s">
        <v>13</v>
      </c>
      <c r="D99" s="10" t="s">
        <v>194</v>
      </c>
      <c r="E99" s="8" t="s">
        <v>59</v>
      </c>
      <c r="F99" s="29" t="s">
        <v>195</v>
      </c>
      <c r="G99" s="11" t="s">
        <v>11</v>
      </c>
    </row>
    <row r="100" spans="1:7">
      <c r="A100" s="6">
        <v>99</v>
      </c>
      <c r="B100" s="7" t="s">
        <v>193</v>
      </c>
      <c r="C100" s="8" t="s">
        <v>13</v>
      </c>
      <c r="D100" s="10" t="s">
        <v>194</v>
      </c>
      <c r="E100" s="8" t="s">
        <v>59</v>
      </c>
      <c r="F100" s="29" t="s">
        <v>196</v>
      </c>
      <c r="G100" s="11" t="s">
        <v>11</v>
      </c>
    </row>
    <row r="101" spans="1:7">
      <c r="A101" s="6">
        <v>100</v>
      </c>
      <c r="B101" s="7" t="s">
        <v>197</v>
      </c>
      <c r="C101" s="8" t="s">
        <v>13</v>
      </c>
      <c r="D101" s="10" t="s">
        <v>198</v>
      </c>
      <c r="E101" s="8" t="s">
        <v>59</v>
      </c>
      <c r="F101" s="29" t="s">
        <v>199</v>
      </c>
      <c r="G101" s="11" t="s">
        <v>11</v>
      </c>
    </row>
    <row r="102" spans="1:7">
      <c r="A102" s="6">
        <v>101</v>
      </c>
      <c r="B102" s="7" t="s">
        <v>197</v>
      </c>
      <c r="C102" s="8" t="s">
        <v>13</v>
      </c>
      <c r="D102" s="10" t="s">
        <v>198</v>
      </c>
      <c r="E102" s="8" t="s">
        <v>59</v>
      </c>
      <c r="F102" s="29" t="s">
        <v>200</v>
      </c>
      <c r="G102" s="11" t="s">
        <v>11</v>
      </c>
    </row>
    <row r="103" spans="1:7">
      <c r="A103" s="6">
        <v>102</v>
      </c>
      <c r="B103" s="7" t="s">
        <v>197</v>
      </c>
      <c r="C103" s="8" t="s">
        <v>13</v>
      </c>
      <c r="D103" s="10" t="s">
        <v>198</v>
      </c>
      <c r="E103" s="8" t="s">
        <v>59</v>
      </c>
      <c r="F103" s="29" t="s">
        <v>201</v>
      </c>
      <c r="G103" s="11" t="s">
        <v>11</v>
      </c>
    </row>
    <row r="104" spans="1:7">
      <c r="A104" s="6">
        <v>103</v>
      </c>
      <c r="B104" s="7" t="s">
        <v>197</v>
      </c>
      <c r="C104" s="8" t="s">
        <v>13</v>
      </c>
      <c r="D104" s="10" t="s">
        <v>198</v>
      </c>
      <c r="E104" s="8" t="s">
        <v>59</v>
      </c>
      <c r="F104" s="29" t="s">
        <v>202</v>
      </c>
      <c r="G104" s="11" t="s">
        <v>11</v>
      </c>
    </row>
    <row r="105" spans="1:7">
      <c r="A105" s="6">
        <v>104</v>
      </c>
      <c r="B105" s="7" t="s">
        <v>197</v>
      </c>
      <c r="C105" s="8" t="s">
        <v>13</v>
      </c>
      <c r="D105" s="10" t="s">
        <v>198</v>
      </c>
      <c r="E105" s="8" t="s">
        <v>59</v>
      </c>
      <c r="F105" s="29" t="s">
        <v>203</v>
      </c>
      <c r="G105" s="11" t="s">
        <v>11</v>
      </c>
    </row>
    <row r="106" spans="1:7">
      <c r="A106" s="6">
        <v>105</v>
      </c>
      <c r="B106" s="7" t="s">
        <v>204</v>
      </c>
      <c r="C106" s="8" t="s">
        <v>13</v>
      </c>
      <c r="D106" s="10" t="s">
        <v>205</v>
      </c>
      <c r="E106" s="8" t="s">
        <v>59</v>
      </c>
      <c r="F106" s="29" t="s">
        <v>206</v>
      </c>
      <c r="G106" s="11" t="s">
        <v>11</v>
      </c>
    </row>
    <row r="107" spans="1:7">
      <c r="A107" s="6">
        <v>106</v>
      </c>
      <c r="B107" s="7" t="s">
        <v>204</v>
      </c>
      <c r="C107" s="8" t="s">
        <v>13</v>
      </c>
      <c r="D107" s="10" t="s">
        <v>205</v>
      </c>
      <c r="E107" s="8" t="s">
        <v>59</v>
      </c>
      <c r="F107" s="29" t="s">
        <v>207</v>
      </c>
      <c r="G107" s="11" t="s">
        <v>11</v>
      </c>
    </row>
    <row r="108" spans="1:7">
      <c r="A108" s="6">
        <v>107</v>
      </c>
      <c r="B108" s="7" t="s">
        <v>204</v>
      </c>
      <c r="C108" s="8" t="s">
        <v>13</v>
      </c>
      <c r="D108" s="10" t="s">
        <v>205</v>
      </c>
      <c r="E108" s="8" t="s">
        <v>59</v>
      </c>
      <c r="F108" s="29" t="s">
        <v>208</v>
      </c>
      <c r="G108" s="11" t="s">
        <v>11</v>
      </c>
    </row>
    <row r="109" spans="1:7">
      <c r="A109" s="6">
        <v>108</v>
      </c>
      <c r="B109" s="7" t="s">
        <v>204</v>
      </c>
      <c r="C109" s="8" t="s">
        <v>13</v>
      </c>
      <c r="D109" s="10" t="s">
        <v>205</v>
      </c>
      <c r="E109" s="8" t="s">
        <v>59</v>
      </c>
      <c r="F109" s="29" t="s">
        <v>209</v>
      </c>
      <c r="G109" s="11" t="s">
        <v>11</v>
      </c>
    </row>
    <row r="110" spans="1:7">
      <c r="A110" s="6">
        <v>109</v>
      </c>
      <c r="B110" s="7" t="s">
        <v>204</v>
      </c>
      <c r="C110" s="8" t="s">
        <v>13</v>
      </c>
      <c r="D110" s="10" t="s">
        <v>205</v>
      </c>
      <c r="E110" s="8" t="s">
        <v>59</v>
      </c>
      <c r="F110" s="29" t="s">
        <v>210</v>
      </c>
      <c r="G110" s="11" t="s">
        <v>11</v>
      </c>
    </row>
    <row r="111" spans="1:7">
      <c r="A111" s="6">
        <v>110</v>
      </c>
      <c r="B111" s="7" t="s">
        <v>211</v>
      </c>
      <c r="C111" s="8" t="s">
        <v>13</v>
      </c>
      <c r="D111" s="10" t="s">
        <v>212</v>
      </c>
      <c r="E111" s="8" t="s">
        <v>59</v>
      </c>
      <c r="F111" s="29" t="s">
        <v>213</v>
      </c>
      <c r="G111" s="11" t="s">
        <v>11</v>
      </c>
    </row>
    <row r="112" spans="1:7">
      <c r="A112" s="6">
        <v>111</v>
      </c>
      <c r="B112" s="7" t="s">
        <v>211</v>
      </c>
      <c r="C112" s="8" t="s">
        <v>13</v>
      </c>
      <c r="D112" s="10" t="s">
        <v>212</v>
      </c>
      <c r="E112" s="8" t="s">
        <v>59</v>
      </c>
      <c r="F112" s="29" t="s">
        <v>214</v>
      </c>
      <c r="G112" s="11" t="s">
        <v>11</v>
      </c>
    </row>
    <row r="113" spans="1:7">
      <c r="A113" s="6">
        <v>112</v>
      </c>
      <c r="B113" s="7" t="s">
        <v>211</v>
      </c>
      <c r="C113" s="8" t="s">
        <v>13</v>
      </c>
      <c r="D113" s="10" t="s">
        <v>212</v>
      </c>
      <c r="E113" s="8" t="s">
        <v>59</v>
      </c>
      <c r="F113" s="29" t="s">
        <v>215</v>
      </c>
      <c r="G113" s="11" t="s">
        <v>11</v>
      </c>
    </row>
    <row r="114" spans="1:7">
      <c r="A114" s="6">
        <v>113</v>
      </c>
      <c r="B114" s="7" t="s">
        <v>211</v>
      </c>
      <c r="C114" s="8" t="s">
        <v>13</v>
      </c>
      <c r="D114" s="10" t="s">
        <v>212</v>
      </c>
      <c r="E114" s="8" t="s">
        <v>59</v>
      </c>
      <c r="F114" s="29" t="s">
        <v>216</v>
      </c>
      <c r="G114" s="11" t="s">
        <v>11</v>
      </c>
    </row>
    <row r="115" spans="1:7">
      <c r="A115" s="6">
        <v>114</v>
      </c>
      <c r="B115" s="7" t="s">
        <v>179</v>
      </c>
      <c r="C115" s="8" t="s">
        <v>13</v>
      </c>
      <c r="D115" s="10" t="s">
        <v>180</v>
      </c>
      <c r="E115" s="8" t="s">
        <v>59</v>
      </c>
      <c r="F115" s="29" t="s">
        <v>217</v>
      </c>
      <c r="G115" s="11" t="s">
        <v>11</v>
      </c>
    </row>
    <row r="116" ht="27" spans="1:7">
      <c r="A116" s="6">
        <v>115</v>
      </c>
      <c r="B116" s="7" t="s">
        <v>218</v>
      </c>
      <c r="C116" s="8" t="s">
        <v>13</v>
      </c>
      <c r="D116" s="10" t="s">
        <v>219</v>
      </c>
      <c r="E116" s="8" t="s">
        <v>59</v>
      </c>
      <c r="F116" s="29" t="s">
        <v>220</v>
      </c>
      <c r="G116" s="11" t="s">
        <v>11</v>
      </c>
    </row>
    <row r="117" ht="27" spans="1:7">
      <c r="A117" s="6">
        <v>116</v>
      </c>
      <c r="B117" s="7" t="s">
        <v>218</v>
      </c>
      <c r="C117" s="8" t="s">
        <v>13</v>
      </c>
      <c r="D117" s="10" t="s">
        <v>219</v>
      </c>
      <c r="E117" s="8" t="s">
        <v>59</v>
      </c>
      <c r="F117" s="29" t="s">
        <v>221</v>
      </c>
      <c r="G117" s="11" t="s">
        <v>11</v>
      </c>
    </row>
    <row r="118" ht="27" spans="1:7">
      <c r="A118" s="6">
        <v>117</v>
      </c>
      <c r="B118" s="7" t="s">
        <v>218</v>
      </c>
      <c r="C118" s="8" t="s">
        <v>13</v>
      </c>
      <c r="D118" s="10" t="s">
        <v>219</v>
      </c>
      <c r="E118" s="8" t="s">
        <v>59</v>
      </c>
      <c r="F118" s="29" t="s">
        <v>222</v>
      </c>
      <c r="G118" s="11" t="s">
        <v>11</v>
      </c>
    </row>
    <row r="119" spans="1:7">
      <c r="A119" s="6">
        <v>118</v>
      </c>
      <c r="B119" s="7" t="s">
        <v>223</v>
      </c>
      <c r="C119" s="8" t="s">
        <v>13</v>
      </c>
      <c r="D119" s="10" t="s">
        <v>224</v>
      </c>
      <c r="E119" s="8" t="s">
        <v>59</v>
      </c>
      <c r="F119" s="29" t="s">
        <v>225</v>
      </c>
      <c r="G119" s="11" t="s">
        <v>11</v>
      </c>
    </row>
    <row r="120" spans="1:7">
      <c r="A120" s="6">
        <v>119</v>
      </c>
      <c r="B120" s="7" t="s">
        <v>223</v>
      </c>
      <c r="C120" s="8" t="s">
        <v>13</v>
      </c>
      <c r="D120" s="10" t="s">
        <v>224</v>
      </c>
      <c r="E120" s="8" t="s">
        <v>59</v>
      </c>
      <c r="F120" s="29" t="s">
        <v>226</v>
      </c>
      <c r="G120" s="11" t="s">
        <v>11</v>
      </c>
    </row>
    <row r="121" spans="1:7">
      <c r="A121" s="6">
        <v>120</v>
      </c>
      <c r="B121" s="7" t="s">
        <v>190</v>
      </c>
      <c r="C121" s="8" t="s">
        <v>13</v>
      </c>
      <c r="D121" s="10" t="s">
        <v>191</v>
      </c>
      <c r="E121" s="8" t="s">
        <v>59</v>
      </c>
      <c r="F121" s="29" t="s">
        <v>227</v>
      </c>
      <c r="G121" s="11" t="s">
        <v>11</v>
      </c>
    </row>
    <row r="122" spans="1:7">
      <c r="A122" s="6">
        <v>121</v>
      </c>
      <c r="B122" s="7" t="s">
        <v>228</v>
      </c>
      <c r="C122" s="8" t="s">
        <v>13</v>
      </c>
      <c r="D122" s="10" t="s">
        <v>229</v>
      </c>
      <c r="E122" s="8" t="s">
        <v>59</v>
      </c>
      <c r="F122" s="29" t="s">
        <v>230</v>
      </c>
      <c r="G122" s="11" t="s">
        <v>11</v>
      </c>
    </row>
    <row r="123" spans="1:7">
      <c r="A123" s="6">
        <v>122</v>
      </c>
      <c r="B123" s="7" t="s">
        <v>176</v>
      </c>
      <c r="C123" s="8" t="s">
        <v>13</v>
      </c>
      <c r="D123" s="10" t="s">
        <v>177</v>
      </c>
      <c r="E123" s="8" t="s">
        <v>59</v>
      </c>
      <c r="F123" s="29" t="s">
        <v>231</v>
      </c>
      <c r="G123" s="11" t="s">
        <v>11</v>
      </c>
    </row>
    <row r="124" spans="1:7">
      <c r="A124" s="6">
        <v>123</v>
      </c>
      <c r="B124" s="7" t="s">
        <v>176</v>
      </c>
      <c r="C124" s="8" t="s">
        <v>13</v>
      </c>
      <c r="D124" s="10" t="s">
        <v>177</v>
      </c>
      <c r="E124" s="8" t="s">
        <v>59</v>
      </c>
      <c r="F124" s="29" t="s">
        <v>232</v>
      </c>
      <c r="G124" s="11" t="s">
        <v>11</v>
      </c>
    </row>
    <row r="125" spans="1:7">
      <c r="A125" s="6">
        <v>124</v>
      </c>
      <c r="B125" s="7" t="s">
        <v>176</v>
      </c>
      <c r="C125" s="8" t="s">
        <v>13</v>
      </c>
      <c r="D125" s="10" t="s">
        <v>177</v>
      </c>
      <c r="E125" s="8" t="s">
        <v>59</v>
      </c>
      <c r="F125" s="29" t="s">
        <v>233</v>
      </c>
      <c r="G125" s="11" t="s">
        <v>11</v>
      </c>
    </row>
    <row r="126" spans="1:7">
      <c r="A126" s="6">
        <v>125</v>
      </c>
      <c r="B126" s="7" t="s">
        <v>176</v>
      </c>
      <c r="C126" s="8" t="s">
        <v>13</v>
      </c>
      <c r="D126" s="10" t="s">
        <v>177</v>
      </c>
      <c r="E126" s="8" t="s">
        <v>59</v>
      </c>
      <c r="F126" s="29" t="s">
        <v>234</v>
      </c>
      <c r="G126" s="11" t="s">
        <v>11</v>
      </c>
    </row>
    <row r="127" spans="1:7">
      <c r="A127" s="6">
        <v>126</v>
      </c>
      <c r="B127" s="7" t="s">
        <v>164</v>
      </c>
      <c r="C127" s="8" t="s">
        <v>13</v>
      </c>
      <c r="D127" s="10" t="s">
        <v>165</v>
      </c>
      <c r="E127" s="8" t="s">
        <v>59</v>
      </c>
      <c r="F127" s="29" t="s">
        <v>235</v>
      </c>
      <c r="G127" s="11" t="s">
        <v>11</v>
      </c>
    </row>
    <row r="128" spans="1:7">
      <c r="A128" s="6">
        <v>127</v>
      </c>
      <c r="B128" s="7" t="s">
        <v>228</v>
      </c>
      <c r="C128" s="8" t="s">
        <v>13</v>
      </c>
      <c r="D128" s="10" t="s">
        <v>229</v>
      </c>
      <c r="E128" s="8" t="s">
        <v>59</v>
      </c>
      <c r="F128" s="29" t="s">
        <v>236</v>
      </c>
      <c r="G128" s="11" t="s">
        <v>11</v>
      </c>
    </row>
    <row r="129" spans="1:7">
      <c r="A129" s="6">
        <v>128</v>
      </c>
      <c r="B129" s="7" t="s">
        <v>228</v>
      </c>
      <c r="C129" s="8" t="s">
        <v>13</v>
      </c>
      <c r="D129" s="10" t="s">
        <v>229</v>
      </c>
      <c r="E129" s="8" t="s">
        <v>59</v>
      </c>
      <c r="F129" s="29" t="s">
        <v>237</v>
      </c>
      <c r="G129" s="11" t="s">
        <v>11</v>
      </c>
    </row>
    <row r="130" spans="1:7">
      <c r="A130" s="6">
        <v>129</v>
      </c>
      <c r="B130" s="7" t="s">
        <v>228</v>
      </c>
      <c r="C130" s="8" t="s">
        <v>13</v>
      </c>
      <c r="D130" s="10" t="s">
        <v>229</v>
      </c>
      <c r="E130" s="8" t="s">
        <v>59</v>
      </c>
      <c r="F130" s="29" t="s">
        <v>238</v>
      </c>
      <c r="G130" s="11" t="s">
        <v>11</v>
      </c>
    </row>
    <row r="131" spans="1:7">
      <c r="A131" s="6">
        <v>130</v>
      </c>
      <c r="B131" s="7" t="s">
        <v>239</v>
      </c>
      <c r="C131" s="8" t="s">
        <v>13</v>
      </c>
      <c r="D131" s="10" t="s">
        <v>240</v>
      </c>
      <c r="E131" s="8" t="s">
        <v>59</v>
      </c>
      <c r="F131" s="29" t="s">
        <v>241</v>
      </c>
      <c r="G131" s="11" t="s">
        <v>11</v>
      </c>
    </row>
    <row r="132" spans="1:7">
      <c r="A132" s="6">
        <v>131</v>
      </c>
      <c r="B132" s="7" t="s">
        <v>239</v>
      </c>
      <c r="C132" s="8" t="s">
        <v>13</v>
      </c>
      <c r="D132" s="10" t="s">
        <v>240</v>
      </c>
      <c r="E132" s="8" t="s">
        <v>59</v>
      </c>
      <c r="F132" s="29" t="s">
        <v>242</v>
      </c>
      <c r="G132" s="11" t="s">
        <v>11</v>
      </c>
    </row>
    <row r="133" spans="1:7">
      <c r="A133" s="6">
        <v>132</v>
      </c>
      <c r="B133" s="7" t="s">
        <v>239</v>
      </c>
      <c r="C133" s="8" t="s">
        <v>13</v>
      </c>
      <c r="D133" s="10" t="s">
        <v>240</v>
      </c>
      <c r="E133" s="8" t="s">
        <v>59</v>
      </c>
      <c r="F133" s="29" t="s">
        <v>243</v>
      </c>
      <c r="G133" s="11" t="s">
        <v>11</v>
      </c>
    </row>
    <row r="134" spans="1:7">
      <c r="A134" s="6">
        <v>133</v>
      </c>
      <c r="B134" s="7" t="s">
        <v>244</v>
      </c>
      <c r="C134" s="8" t="s">
        <v>13</v>
      </c>
      <c r="D134" s="10" t="s">
        <v>245</v>
      </c>
      <c r="E134" s="8" t="s">
        <v>107</v>
      </c>
      <c r="F134" s="29" t="s">
        <v>246</v>
      </c>
      <c r="G134" s="11" t="s">
        <v>11</v>
      </c>
    </row>
    <row r="135" spans="1:7">
      <c r="A135" s="6">
        <v>134</v>
      </c>
      <c r="B135" s="7" t="s">
        <v>247</v>
      </c>
      <c r="C135" s="8" t="s">
        <v>13</v>
      </c>
      <c r="D135" s="10" t="s">
        <v>248</v>
      </c>
      <c r="E135" s="8" t="s">
        <v>107</v>
      </c>
      <c r="F135" s="29" t="s">
        <v>249</v>
      </c>
      <c r="G135" s="11" t="s">
        <v>11</v>
      </c>
    </row>
    <row r="136" ht="27" spans="1:7">
      <c r="A136" s="6">
        <v>135</v>
      </c>
      <c r="B136" s="7" t="s">
        <v>250</v>
      </c>
      <c r="C136" s="8" t="s">
        <v>13</v>
      </c>
      <c r="D136" s="10" t="s">
        <v>251</v>
      </c>
      <c r="E136" s="8" t="s">
        <v>107</v>
      </c>
      <c r="F136" s="29" t="s">
        <v>252</v>
      </c>
      <c r="G136" s="11" t="s">
        <v>11</v>
      </c>
    </row>
    <row r="137" spans="1:7">
      <c r="A137" s="6">
        <v>136</v>
      </c>
      <c r="B137" s="7" t="s">
        <v>253</v>
      </c>
      <c r="C137" s="8" t="s">
        <v>13</v>
      </c>
      <c r="D137" s="10" t="s">
        <v>254</v>
      </c>
      <c r="E137" s="8" t="s">
        <v>107</v>
      </c>
      <c r="F137" s="29" t="s">
        <v>255</v>
      </c>
      <c r="G137" s="11" t="s">
        <v>11</v>
      </c>
    </row>
    <row r="138" spans="1:7">
      <c r="A138" s="6">
        <v>137</v>
      </c>
      <c r="B138" s="7" t="s">
        <v>253</v>
      </c>
      <c r="C138" s="8" t="s">
        <v>13</v>
      </c>
      <c r="D138" s="10" t="s">
        <v>254</v>
      </c>
      <c r="E138" s="8" t="s">
        <v>107</v>
      </c>
      <c r="F138" s="29" t="s">
        <v>256</v>
      </c>
      <c r="G138" s="11" t="s">
        <v>11</v>
      </c>
    </row>
    <row r="139" spans="1:7">
      <c r="A139" s="6">
        <v>138</v>
      </c>
      <c r="B139" s="7" t="s">
        <v>257</v>
      </c>
      <c r="C139" s="8" t="s">
        <v>13</v>
      </c>
      <c r="D139" s="10" t="s">
        <v>258</v>
      </c>
      <c r="E139" s="8" t="s">
        <v>107</v>
      </c>
      <c r="F139" s="29" t="s">
        <v>259</v>
      </c>
      <c r="G139" s="11" t="s">
        <v>11</v>
      </c>
    </row>
    <row r="140" spans="1:7">
      <c r="A140" s="6">
        <v>139</v>
      </c>
      <c r="B140" s="7" t="s">
        <v>260</v>
      </c>
      <c r="C140" s="8" t="s">
        <v>13</v>
      </c>
      <c r="D140" s="10" t="s">
        <v>261</v>
      </c>
      <c r="E140" s="8" t="s">
        <v>107</v>
      </c>
      <c r="F140" s="29" t="s">
        <v>262</v>
      </c>
      <c r="G140" s="11" t="s">
        <v>11</v>
      </c>
    </row>
    <row r="141" spans="1:7">
      <c r="A141" s="6">
        <v>140</v>
      </c>
      <c r="B141" s="7" t="s">
        <v>263</v>
      </c>
      <c r="C141" s="8" t="s">
        <v>13</v>
      </c>
      <c r="D141" s="10" t="s">
        <v>264</v>
      </c>
      <c r="E141" s="8" t="s">
        <v>107</v>
      </c>
      <c r="F141" s="29" t="s">
        <v>265</v>
      </c>
      <c r="G141" s="11" t="s">
        <v>11</v>
      </c>
    </row>
    <row r="142" spans="1:7">
      <c r="A142" s="6">
        <v>141</v>
      </c>
      <c r="B142" s="7" t="s">
        <v>266</v>
      </c>
      <c r="C142" s="8" t="s">
        <v>13</v>
      </c>
      <c r="D142" s="10" t="s">
        <v>267</v>
      </c>
      <c r="E142" s="8" t="s">
        <v>107</v>
      </c>
      <c r="F142" s="29" t="s">
        <v>268</v>
      </c>
      <c r="G142" s="11" t="s">
        <v>11</v>
      </c>
    </row>
    <row r="143" spans="1:7">
      <c r="A143" s="6">
        <v>142</v>
      </c>
      <c r="B143" s="7" t="s">
        <v>269</v>
      </c>
      <c r="C143" s="8" t="s">
        <v>13</v>
      </c>
      <c r="D143" s="10" t="s">
        <v>270</v>
      </c>
      <c r="E143" s="8" t="s">
        <v>107</v>
      </c>
      <c r="F143" s="29" t="s">
        <v>271</v>
      </c>
      <c r="G143" s="11" t="s">
        <v>11</v>
      </c>
    </row>
    <row r="144" spans="1:7">
      <c r="A144" s="6">
        <v>143</v>
      </c>
      <c r="B144" s="7" t="s">
        <v>65</v>
      </c>
      <c r="C144" s="8" t="s">
        <v>13</v>
      </c>
      <c r="D144" s="10" t="s">
        <v>66</v>
      </c>
      <c r="E144" s="8" t="s">
        <v>59</v>
      </c>
      <c r="F144" s="29" t="s">
        <v>272</v>
      </c>
      <c r="G144" s="11" t="s">
        <v>11</v>
      </c>
    </row>
    <row r="145" spans="1:7">
      <c r="A145" s="6">
        <v>144</v>
      </c>
      <c r="B145" s="7" t="s">
        <v>273</v>
      </c>
      <c r="C145" s="8" t="s">
        <v>13</v>
      </c>
      <c r="D145" s="10" t="s">
        <v>274</v>
      </c>
      <c r="E145" s="8" t="s">
        <v>59</v>
      </c>
      <c r="F145" s="29" t="s">
        <v>275</v>
      </c>
      <c r="G145" s="11" t="s">
        <v>11</v>
      </c>
    </row>
    <row r="146" spans="1:7">
      <c r="A146" s="6">
        <v>145</v>
      </c>
      <c r="B146" s="7" t="s">
        <v>276</v>
      </c>
      <c r="C146" s="8" t="s">
        <v>13</v>
      </c>
      <c r="D146" s="10" t="s">
        <v>277</v>
      </c>
      <c r="E146" s="8" t="s">
        <v>59</v>
      </c>
      <c r="F146" s="29" t="s">
        <v>278</v>
      </c>
      <c r="G146" s="11" t="s">
        <v>11</v>
      </c>
    </row>
    <row r="147" spans="1:7">
      <c r="A147" s="6">
        <v>146</v>
      </c>
      <c r="B147" s="7" t="s">
        <v>279</v>
      </c>
      <c r="C147" s="8" t="s">
        <v>13</v>
      </c>
      <c r="D147" s="10" t="s">
        <v>280</v>
      </c>
      <c r="E147" s="8" t="s">
        <v>59</v>
      </c>
      <c r="F147" s="29" t="s">
        <v>281</v>
      </c>
      <c r="G147" s="11" t="s">
        <v>11</v>
      </c>
    </row>
    <row r="148" spans="1:7">
      <c r="A148" s="6">
        <v>147</v>
      </c>
      <c r="B148" s="7" t="s">
        <v>155</v>
      </c>
      <c r="C148" s="8" t="s">
        <v>13</v>
      </c>
      <c r="D148" s="10" t="s">
        <v>156</v>
      </c>
      <c r="E148" s="8" t="s">
        <v>59</v>
      </c>
      <c r="F148" s="29" t="s">
        <v>282</v>
      </c>
      <c r="G148" s="11" t="s">
        <v>11</v>
      </c>
    </row>
    <row r="149" spans="1:7">
      <c r="A149" s="6">
        <v>148</v>
      </c>
      <c r="B149" s="7" t="s">
        <v>75</v>
      </c>
      <c r="C149" s="8" t="s">
        <v>13</v>
      </c>
      <c r="D149" s="10" t="s">
        <v>76</v>
      </c>
      <c r="E149" s="8" t="s">
        <v>59</v>
      </c>
      <c r="F149" s="29" t="s">
        <v>283</v>
      </c>
      <c r="G149" s="11" t="s">
        <v>11</v>
      </c>
    </row>
    <row r="150" spans="1:7">
      <c r="A150" s="6">
        <v>149</v>
      </c>
      <c r="B150" s="7" t="s">
        <v>284</v>
      </c>
      <c r="C150" s="8" t="s">
        <v>13</v>
      </c>
      <c r="D150" s="10" t="s">
        <v>285</v>
      </c>
      <c r="E150" s="8" t="s">
        <v>59</v>
      </c>
      <c r="F150" s="29" t="s">
        <v>286</v>
      </c>
      <c r="G150" s="11" t="s">
        <v>11</v>
      </c>
    </row>
    <row r="151" spans="1:7">
      <c r="A151" s="6">
        <v>150</v>
      </c>
      <c r="B151" s="7" t="s">
        <v>287</v>
      </c>
      <c r="C151" s="8" t="s">
        <v>13</v>
      </c>
      <c r="D151" s="10" t="s">
        <v>288</v>
      </c>
      <c r="E151" s="8" t="s">
        <v>59</v>
      </c>
      <c r="F151" s="29" t="s">
        <v>289</v>
      </c>
      <c r="G151" s="11" t="s">
        <v>11</v>
      </c>
    </row>
    <row r="152" spans="1:7">
      <c r="A152" s="6">
        <v>151</v>
      </c>
      <c r="B152" s="7" t="s">
        <v>69</v>
      </c>
      <c r="C152" s="8" t="s">
        <v>13</v>
      </c>
      <c r="D152" s="10" t="s">
        <v>70</v>
      </c>
      <c r="E152" s="8" t="s">
        <v>59</v>
      </c>
      <c r="F152" s="29" t="s">
        <v>290</v>
      </c>
      <c r="G152" s="11" t="s">
        <v>11</v>
      </c>
    </row>
    <row r="153" spans="1:7">
      <c r="A153" s="6">
        <v>152</v>
      </c>
      <c r="B153" s="7" t="s">
        <v>291</v>
      </c>
      <c r="C153" s="8" t="s">
        <v>13</v>
      </c>
      <c r="D153" s="10" t="s">
        <v>292</v>
      </c>
      <c r="E153" s="8" t="s">
        <v>59</v>
      </c>
      <c r="F153" s="29" t="s">
        <v>293</v>
      </c>
      <c r="G153" s="11" t="s">
        <v>11</v>
      </c>
    </row>
    <row r="154" spans="1:7">
      <c r="A154" s="6">
        <v>153</v>
      </c>
      <c r="B154" s="7" t="s">
        <v>294</v>
      </c>
      <c r="C154" s="8" t="s">
        <v>13</v>
      </c>
      <c r="D154" s="10" t="s">
        <v>295</v>
      </c>
      <c r="E154" s="8" t="s">
        <v>59</v>
      </c>
      <c r="F154" s="29" t="s">
        <v>296</v>
      </c>
      <c r="G154" s="11" t="s">
        <v>11</v>
      </c>
    </row>
    <row r="155" spans="1:7">
      <c r="A155" s="6">
        <v>154</v>
      </c>
      <c r="B155" s="7" t="s">
        <v>294</v>
      </c>
      <c r="C155" s="8" t="s">
        <v>13</v>
      </c>
      <c r="D155" s="10" t="s">
        <v>295</v>
      </c>
      <c r="E155" s="8" t="s">
        <v>59</v>
      </c>
      <c r="F155" s="29" t="s">
        <v>297</v>
      </c>
      <c r="G155" s="11" t="s">
        <v>11</v>
      </c>
    </row>
    <row r="156" spans="1:7">
      <c r="A156" s="6">
        <v>155</v>
      </c>
      <c r="B156" s="7" t="s">
        <v>294</v>
      </c>
      <c r="C156" s="8" t="s">
        <v>13</v>
      </c>
      <c r="D156" s="10" t="s">
        <v>295</v>
      </c>
      <c r="E156" s="8" t="s">
        <v>59</v>
      </c>
      <c r="F156" s="29" t="s">
        <v>298</v>
      </c>
      <c r="G156" s="11" t="s">
        <v>11</v>
      </c>
    </row>
    <row r="157" spans="1:7">
      <c r="A157" s="6">
        <v>156</v>
      </c>
      <c r="B157" s="7" t="s">
        <v>299</v>
      </c>
      <c r="C157" s="8" t="s">
        <v>13</v>
      </c>
      <c r="D157" s="10" t="s">
        <v>300</v>
      </c>
      <c r="E157" s="8" t="s">
        <v>59</v>
      </c>
      <c r="F157" s="29" t="s">
        <v>301</v>
      </c>
      <c r="G157" s="11" t="s">
        <v>11</v>
      </c>
    </row>
    <row r="158" spans="1:7">
      <c r="A158" s="6">
        <v>157</v>
      </c>
      <c r="B158" s="7" t="s">
        <v>302</v>
      </c>
      <c r="C158" s="8" t="s">
        <v>13</v>
      </c>
      <c r="D158" s="10" t="s">
        <v>303</v>
      </c>
      <c r="E158" s="8" t="s">
        <v>59</v>
      </c>
      <c r="F158" s="29" t="s">
        <v>304</v>
      </c>
      <c r="G158" s="11" t="s">
        <v>11</v>
      </c>
    </row>
    <row r="159" spans="1:7">
      <c r="A159" s="6">
        <v>158</v>
      </c>
      <c r="B159" s="7" t="s">
        <v>302</v>
      </c>
      <c r="C159" s="8" t="s">
        <v>13</v>
      </c>
      <c r="D159" s="10" t="s">
        <v>303</v>
      </c>
      <c r="E159" s="8" t="s">
        <v>59</v>
      </c>
      <c r="F159" s="29" t="s">
        <v>305</v>
      </c>
      <c r="G159" s="11" t="s">
        <v>11</v>
      </c>
    </row>
    <row r="160" spans="1:7">
      <c r="A160" s="6">
        <v>159</v>
      </c>
      <c r="B160" s="7" t="s">
        <v>306</v>
      </c>
      <c r="C160" s="8" t="s">
        <v>13</v>
      </c>
      <c r="D160" s="10" t="s">
        <v>307</v>
      </c>
      <c r="E160" s="8" t="s">
        <v>59</v>
      </c>
      <c r="F160" s="29" t="s">
        <v>308</v>
      </c>
      <c r="G160" s="11" t="s">
        <v>11</v>
      </c>
    </row>
    <row r="161" spans="1:7">
      <c r="A161" s="6">
        <v>160</v>
      </c>
      <c r="B161" s="7" t="s">
        <v>309</v>
      </c>
      <c r="C161" s="8" t="s">
        <v>13</v>
      </c>
      <c r="D161" s="10" t="s">
        <v>310</v>
      </c>
      <c r="E161" s="8" t="s">
        <v>59</v>
      </c>
      <c r="F161" s="29" t="s">
        <v>311</v>
      </c>
      <c r="G161" s="11" t="s">
        <v>11</v>
      </c>
    </row>
    <row r="162" spans="1:7">
      <c r="A162" s="6">
        <v>161</v>
      </c>
      <c r="B162" s="7" t="s">
        <v>312</v>
      </c>
      <c r="C162" s="8" t="s">
        <v>13</v>
      </c>
      <c r="D162" s="10" t="s">
        <v>313</v>
      </c>
      <c r="E162" s="8" t="s">
        <v>59</v>
      </c>
      <c r="F162" s="29" t="s">
        <v>314</v>
      </c>
      <c r="G162" s="11" t="s">
        <v>11</v>
      </c>
    </row>
    <row r="163" spans="1:7">
      <c r="A163" s="6">
        <v>162</v>
      </c>
      <c r="B163" s="7" t="s">
        <v>315</v>
      </c>
      <c r="C163" s="8" t="s">
        <v>13</v>
      </c>
      <c r="D163" s="10" t="s">
        <v>316</v>
      </c>
      <c r="E163" s="8" t="s">
        <v>107</v>
      </c>
      <c r="F163" s="29" t="s">
        <v>317</v>
      </c>
      <c r="G163" s="11" t="s">
        <v>11</v>
      </c>
    </row>
    <row r="164" spans="1:7">
      <c r="A164" s="6">
        <v>163</v>
      </c>
      <c r="B164" s="7" t="s">
        <v>318</v>
      </c>
      <c r="C164" s="8" t="s">
        <v>13</v>
      </c>
      <c r="D164" s="10" t="s">
        <v>319</v>
      </c>
      <c r="E164" s="8" t="s">
        <v>107</v>
      </c>
      <c r="F164" s="29" t="s">
        <v>320</v>
      </c>
      <c r="G164" s="11" t="s">
        <v>11</v>
      </c>
    </row>
    <row r="165" spans="1:7">
      <c r="A165" s="6">
        <v>164</v>
      </c>
      <c r="B165" s="7" t="s">
        <v>78</v>
      </c>
      <c r="C165" s="8" t="s">
        <v>13</v>
      </c>
      <c r="D165" s="10" t="s">
        <v>79</v>
      </c>
      <c r="E165" s="8" t="s">
        <v>107</v>
      </c>
      <c r="F165" s="29" t="s">
        <v>321</v>
      </c>
      <c r="G165" s="11" t="s">
        <v>11</v>
      </c>
    </row>
    <row r="166" spans="1:7">
      <c r="A166" s="6">
        <v>165</v>
      </c>
      <c r="B166" s="7" t="s">
        <v>322</v>
      </c>
      <c r="C166" s="8" t="s">
        <v>13</v>
      </c>
      <c r="D166" s="10" t="s">
        <v>323</v>
      </c>
      <c r="E166" s="8" t="s">
        <v>107</v>
      </c>
      <c r="F166" s="29" t="s">
        <v>324</v>
      </c>
      <c r="G166" s="11" t="s">
        <v>11</v>
      </c>
    </row>
    <row r="167" spans="1:7">
      <c r="A167" s="6">
        <v>166</v>
      </c>
      <c r="B167" s="7" t="s">
        <v>322</v>
      </c>
      <c r="C167" s="8" t="s">
        <v>13</v>
      </c>
      <c r="D167" s="10" t="s">
        <v>323</v>
      </c>
      <c r="E167" s="8" t="s">
        <v>107</v>
      </c>
      <c r="F167" s="29" t="s">
        <v>325</v>
      </c>
      <c r="G167" s="11" t="s">
        <v>11</v>
      </c>
    </row>
    <row r="168" spans="1:7">
      <c r="A168" s="6">
        <v>167</v>
      </c>
      <c r="B168" s="7" t="s">
        <v>326</v>
      </c>
      <c r="C168" s="8" t="s">
        <v>13</v>
      </c>
      <c r="D168" s="10" t="s">
        <v>327</v>
      </c>
      <c r="E168" s="8" t="s">
        <v>107</v>
      </c>
      <c r="F168" s="29" t="s">
        <v>328</v>
      </c>
      <c r="G168" s="11" t="s">
        <v>11</v>
      </c>
    </row>
    <row r="169" spans="1:7">
      <c r="A169" s="6">
        <v>168</v>
      </c>
      <c r="B169" s="7" t="s">
        <v>326</v>
      </c>
      <c r="C169" s="8" t="s">
        <v>13</v>
      </c>
      <c r="D169" s="10" t="s">
        <v>327</v>
      </c>
      <c r="E169" s="8" t="s">
        <v>107</v>
      </c>
      <c r="F169" s="29" t="s">
        <v>329</v>
      </c>
      <c r="G169" s="11" t="s">
        <v>11</v>
      </c>
    </row>
    <row r="170" spans="1:7">
      <c r="A170" s="6">
        <v>169</v>
      </c>
      <c r="B170" s="7" t="s">
        <v>326</v>
      </c>
      <c r="C170" s="8" t="s">
        <v>13</v>
      </c>
      <c r="D170" s="10" t="s">
        <v>327</v>
      </c>
      <c r="E170" s="8" t="s">
        <v>107</v>
      </c>
      <c r="F170" s="29" t="s">
        <v>330</v>
      </c>
      <c r="G170" s="11" t="s">
        <v>11</v>
      </c>
    </row>
    <row r="171" spans="1:7">
      <c r="A171" s="6">
        <v>170</v>
      </c>
      <c r="B171" s="7" t="s">
        <v>326</v>
      </c>
      <c r="C171" s="8" t="s">
        <v>13</v>
      </c>
      <c r="D171" s="10" t="s">
        <v>327</v>
      </c>
      <c r="E171" s="8" t="s">
        <v>107</v>
      </c>
      <c r="F171" s="29" t="s">
        <v>331</v>
      </c>
      <c r="G171" s="11" t="s">
        <v>11</v>
      </c>
    </row>
    <row r="172" spans="1:7">
      <c r="A172" s="6">
        <v>171</v>
      </c>
      <c r="B172" s="7" t="s">
        <v>326</v>
      </c>
      <c r="C172" s="8" t="s">
        <v>13</v>
      </c>
      <c r="D172" s="10" t="s">
        <v>327</v>
      </c>
      <c r="E172" s="8" t="s">
        <v>107</v>
      </c>
      <c r="F172" s="29" t="s">
        <v>332</v>
      </c>
      <c r="G172" s="11" t="s">
        <v>11</v>
      </c>
    </row>
    <row r="173" spans="1:7">
      <c r="A173" s="6">
        <v>172</v>
      </c>
      <c r="B173" s="7" t="s">
        <v>326</v>
      </c>
      <c r="C173" s="8" t="s">
        <v>13</v>
      </c>
      <c r="D173" s="10" t="s">
        <v>327</v>
      </c>
      <c r="E173" s="8" t="s">
        <v>107</v>
      </c>
      <c r="F173" s="29" t="s">
        <v>333</v>
      </c>
      <c r="G173" s="11" t="s">
        <v>11</v>
      </c>
    </row>
    <row r="174" spans="1:7">
      <c r="A174" s="6">
        <v>173</v>
      </c>
      <c r="B174" s="7" t="s">
        <v>326</v>
      </c>
      <c r="C174" s="8" t="s">
        <v>13</v>
      </c>
      <c r="D174" s="10" t="s">
        <v>327</v>
      </c>
      <c r="E174" s="8" t="s">
        <v>107</v>
      </c>
      <c r="F174" s="29" t="s">
        <v>334</v>
      </c>
      <c r="G174" s="11" t="s">
        <v>11</v>
      </c>
    </row>
    <row r="175" spans="1:7">
      <c r="A175" s="6">
        <v>174</v>
      </c>
      <c r="B175" s="7" t="s">
        <v>211</v>
      </c>
      <c r="C175" s="8" t="s">
        <v>13</v>
      </c>
      <c r="D175" s="10" t="s">
        <v>212</v>
      </c>
      <c r="E175" s="8" t="s">
        <v>107</v>
      </c>
      <c r="F175" s="29" t="s">
        <v>335</v>
      </c>
      <c r="G175" s="11" t="s">
        <v>11</v>
      </c>
    </row>
    <row r="176" spans="1:7">
      <c r="A176" s="6">
        <v>175</v>
      </c>
      <c r="B176" s="7" t="s">
        <v>211</v>
      </c>
      <c r="C176" s="8" t="s">
        <v>13</v>
      </c>
      <c r="D176" s="10" t="s">
        <v>212</v>
      </c>
      <c r="E176" s="8" t="s">
        <v>107</v>
      </c>
      <c r="F176" s="29" t="s">
        <v>336</v>
      </c>
      <c r="G176" s="11" t="s">
        <v>11</v>
      </c>
    </row>
    <row r="177" spans="1:7">
      <c r="A177" s="6">
        <v>176</v>
      </c>
      <c r="B177" s="7" t="s">
        <v>211</v>
      </c>
      <c r="C177" s="8" t="s">
        <v>13</v>
      </c>
      <c r="D177" s="10" t="s">
        <v>212</v>
      </c>
      <c r="E177" s="8" t="s">
        <v>107</v>
      </c>
      <c r="F177" s="29" t="s">
        <v>337</v>
      </c>
      <c r="G177" s="11" t="s">
        <v>11</v>
      </c>
    </row>
    <row r="178" spans="1:7">
      <c r="A178" s="6">
        <v>177</v>
      </c>
      <c r="B178" s="7" t="s">
        <v>119</v>
      </c>
      <c r="C178" s="8" t="s">
        <v>13</v>
      </c>
      <c r="D178" s="10" t="s">
        <v>338</v>
      </c>
      <c r="E178" s="8" t="s">
        <v>107</v>
      </c>
      <c r="F178" s="29" t="s">
        <v>339</v>
      </c>
      <c r="G178" s="11" t="s">
        <v>11</v>
      </c>
    </row>
    <row r="179" spans="1:7">
      <c r="A179" s="6">
        <v>178</v>
      </c>
      <c r="B179" s="7" t="s">
        <v>119</v>
      </c>
      <c r="C179" s="8" t="s">
        <v>13</v>
      </c>
      <c r="D179" s="10" t="s">
        <v>338</v>
      </c>
      <c r="E179" s="8" t="s">
        <v>107</v>
      </c>
      <c r="F179" s="29" t="s">
        <v>340</v>
      </c>
      <c r="G179" s="11" t="s">
        <v>11</v>
      </c>
    </row>
    <row r="180" spans="1:7">
      <c r="A180" s="6">
        <v>179</v>
      </c>
      <c r="B180" s="7" t="s">
        <v>119</v>
      </c>
      <c r="C180" s="8" t="s">
        <v>13</v>
      </c>
      <c r="D180" s="10" t="s">
        <v>338</v>
      </c>
      <c r="E180" s="8" t="s">
        <v>107</v>
      </c>
      <c r="F180" s="29" t="s">
        <v>341</v>
      </c>
      <c r="G180" s="11" t="s">
        <v>11</v>
      </c>
    </row>
    <row r="181" spans="1:7">
      <c r="A181" s="6">
        <v>180</v>
      </c>
      <c r="B181" s="7" t="s">
        <v>119</v>
      </c>
      <c r="C181" s="8" t="s">
        <v>13</v>
      </c>
      <c r="D181" s="10" t="s">
        <v>338</v>
      </c>
      <c r="E181" s="8" t="s">
        <v>107</v>
      </c>
      <c r="F181" s="29" t="s">
        <v>342</v>
      </c>
      <c r="G181" s="11" t="s">
        <v>11</v>
      </c>
    </row>
    <row r="182" spans="1:7">
      <c r="A182" s="6">
        <v>181</v>
      </c>
      <c r="B182" s="7" t="s">
        <v>119</v>
      </c>
      <c r="C182" s="8" t="s">
        <v>13</v>
      </c>
      <c r="D182" s="10" t="s">
        <v>338</v>
      </c>
      <c r="E182" s="8" t="s">
        <v>107</v>
      </c>
      <c r="F182" s="29" t="s">
        <v>343</v>
      </c>
      <c r="G182" s="11" t="s">
        <v>11</v>
      </c>
    </row>
    <row r="183" spans="1:7">
      <c r="A183" s="6">
        <v>182</v>
      </c>
      <c r="B183" s="7" t="s">
        <v>344</v>
      </c>
      <c r="C183" s="8" t="s">
        <v>13</v>
      </c>
      <c r="D183" s="10" t="s">
        <v>345</v>
      </c>
      <c r="E183" s="8" t="s">
        <v>107</v>
      </c>
      <c r="F183" s="29" t="s">
        <v>346</v>
      </c>
      <c r="G183" s="11" t="s">
        <v>11</v>
      </c>
    </row>
    <row r="184" spans="1:7">
      <c r="A184" s="6">
        <v>183</v>
      </c>
      <c r="B184" s="7" t="s">
        <v>344</v>
      </c>
      <c r="C184" s="8" t="s">
        <v>13</v>
      </c>
      <c r="D184" s="10" t="s">
        <v>345</v>
      </c>
      <c r="E184" s="8" t="s">
        <v>107</v>
      </c>
      <c r="F184" s="29" t="s">
        <v>347</v>
      </c>
      <c r="G184" s="11" t="s">
        <v>11</v>
      </c>
    </row>
    <row r="185" spans="1:7">
      <c r="A185" s="6">
        <v>184</v>
      </c>
      <c r="B185" s="7" t="s">
        <v>344</v>
      </c>
      <c r="C185" s="8" t="s">
        <v>13</v>
      </c>
      <c r="D185" s="10" t="s">
        <v>345</v>
      </c>
      <c r="E185" s="8" t="s">
        <v>107</v>
      </c>
      <c r="F185" s="29" t="s">
        <v>348</v>
      </c>
      <c r="G185" s="11" t="s">
        <v>11</v>
      </c>
    </row>
    <row r="186" spans="1:7">
      <c r="A186" s="6">
        <v>185</v>
      </c>
      <c r="B186" s="7" t="s">
        <v>344</v>
      </c>
      <c r="C186" s="8" t="s">
        <v>13</v>
      </c>
      <c r="D186" s="10" t="s">
        <v>345</v>
      </c>
      <c r="E186" s="8" t="s">
        <v>107</v>
      </c>
      <c r="F186" s="29" t="s">
        <v>349</v>
      </c>
      <c r="G186" s="11" t="s">
        <v>11</v>
      </c>
    </row>
    <row r="187" spans="1:7">
      <c r="A187" s="6">
        <v>186</v>
      </c>
      <c r="B187" s="7" t="s">
        <v>344</v>
      </c>
      <c r="C187" s="8" t="s">
        <v>13</v>
      </c>
      <c r="D187" s="10" t="s">
        <v>345</v>
      </c>
      <c r="E187" s="8" t="s">
        <v>107</v>
      </c>
      <c r="F187" s="29" t="s">
        <v>350</v>
      </c>
      <c r="G187" s="11" t="s">
        <v>11</v>
      </c>
    </row>
    <row r="188" ht="27" spans="1:7">
      <c r="A188" s="6">
        <v>187</v>
      </c>
      <c r="B188" s="7" t="s">
        <v>351</v>
      </c>
      <c r="C188" s="8" t="s">
        <v>13</v>
      </c>
      <c r="D188" s="10" t="s">
        <v>352</v>
      </c>
      <c r="E188" s="8" t="s">
        <v>107</v>
      </c>
      <c r="F188" s="29" t="s">
        <v>353</v>
      </c>
      <c r="G188" s="11" t="s">
        <v>11</v>
      </c>
    </row>
    <row r="189" spans="1:7">
      <c r="A189" s="6">
        <v>188</v>
      </c>
      <c r="B189" s="7" t="s">
        <v>351</v>
      </c>
      <c r="C189" s="8" t="s">
        <v>13</v>
      </c>
      <c r="D189" s="10" t="s">
        <v>352</v>
      </c>
      <c r="E189" s="8" t="s">
        <v>107</v>
      </c>
      <c r="F189" s="29" t="s">
        <v>354</v>
      </c>
      <c r="G189" s="11" t="s">
        <v>11</v>
      </c>
    </row>
    <row r="190" ht="27" spans="1:7">
      <c r="A190" s="6">
        <v>189</v>
      </c>
      <c r="B190" s="7" t="s">
        <v>351</v>
      </c>
      <c r="C190" s="8" t="s">
        <v>13</v>
      </c>
      <c r="D190" s="10" t="s">
        <v>352</v>
      </c>
      <c r="E190" s="8" t="s">
        <v>107</v>
      </c>
      <c r="F190" s="29" t="s">
        <v>355</v>
      </c>
      <c r="G190" s="11" t="s">
        <v>11</v>
      </c>
    </row>
    <row r="191" ht="27" spans="1:7">
      <c r="A191" s="6">
        <v>190</v>
      </c>
      <c r="B191" s="7" t="s">
        <v>356</v>
      </c>
      <c r="C191" s="8" t="s">
        <v>13</v>
      </c>
      <c r="D191" s="10" t="s">
        <v>357</v>
      </c>
      <c r="E191" s="8" t="s">
        <v>107</v>
      </c>
      <c r="F191" s="29" t="s">
        <v>358</v>
      </c>
      <c r="G191" s="11" t="s">
        <v>11</v>
      </c>
    </row>
    <row r="192" spans="1:7">
      <c r="A192" s="6">
        <v>191</v>
      </c>
      <c r="B192" s="7" t="s">
        <v>257</v>
      </c>
      <c r="C192" s="8" t="s">
        <v>13</v>
      </c>
      <c r="D192" s="10" t="s">
        <v>258</v>
      </c>
      <c r="E192" s="8" t="s">
        <v>107</v>
      </c>
      <c r="F192" s="29" t="s">
        <v>359</v>
      </c>
      <c r="G192" s="11" t="s">
        <v>11</v>
      </c>
    </row>
    <row r="193" spans="1:7">
      <c r="A193" s="6">
        <v>192</v>
      </c>
      <c r="B193" s="7" t="s">
        <v>155</v>
      </c>
      <c r="C193" s="8" t="s">
        <v>13</v>
      </c>
      <c r="D193" s="10" t="s">
        <v>156</v>
      </c>
      <c r="E193" s="8" t="s">
        <v>107</v>
      </c>
      <c r="F193" s="29" t="s">
        <v>360</v>
      </c>
      <c r="G193" s="11" t="s">
        <v>11</v>
      </c>
    </row>
    <row r="194" spans="1:7">
      <c r="A194" s="6">
        <v>193</v>
      </c>
      <c r="B194" s="7" t="s">
        <v>361</v>
      </c>
      <c r="C194" s="8" t="s">
        <v>13</v>
      </c>
      <c r="D194" s="10" t="s">
        <v>362</v>
      </c>
      <c r="E194" s="8" t="s">
        <v>107</v>
      </c>
      <c r="F194" s="29" t="s">
        <v>363</v>
      </c>
      <c r="G194" s="11" t="s">
        <v>11</v>
      </c>
    </row>
    <row r="195" spans="1:7">
      <c r="A195" s="6">
        <v>194</v>
      </c>
      <c r="B195" s="7" t="s">
        <v>312</v>
      </c>
      <c r="C195" s="8" t="s">
        <v>13</v>
      </c>
      <c r="D195" s="10" t="s">
        <v>313</v>
      </c>
      <c r="E195" s="8" t="s">
        <v>107</v>
      </c>
      <c r="F195" s="29" t="s">
        <v>364</v>
      </c>
      <c r="G195" s="11" t="s">
        <v>11</v>
      </c>
    </row>
    <row r="196" spans="1:7">
      <c r="A196" s="6">
        <v>195</v>
      </c>
      <c r="B196" s="7" t="s">
        <v>159</v>
      </c>
      <c r="C196" s="8" t="s">
        <v>13</v>
      </c>
      <c r="D196" s="10" t="s">
        <v>160</v>
      </c>
      <c r="E196" s="8" t="s">
        <v>107</v>
      </c>
      <c r="F196" s="29" t="s">
        <v>365</v>
      </c>
      <c r="G196" s="11" t="s">
        <v>11</v>
      </c>
    </row>
    <row r="197" spans="1:7">
      <c r="A197" s="6">
        <v>196</v>
      </c>
      <c r="B197" s="7" t="s">
        <v>159</v>
      </c>
      <c r="C197" s="8" t="s">
        <v>13</v>
      </c>
      <c r="D197" s="10" t="s">
        <v>160</v>
      </c>
      <c r="E197" s="8" t="s">
        <v>107</v>
      </c>
      <c r="F197" s="29" t="s">
        <v>366</v>
      </c>
      <c r="G197" s="11" t="s">
        <v>11</v>
      </c>
    </row>
    <row r="198" spans="1:7">
      <c r="A198" s="6">
        <v>197</v>
      </c>
      <c r="B198" s="7" t="s">
        <v>159</v>
      </c>
      <c r="C198" s="8" t="s">
        <v>13</v>
      </c>
      <c r="D198" s="10" t="s">
        <v>160</v>
      </c>
      <c r="E198" s="8" t="s">
        <v>107</v>
      </c>
      <c r="F198" s="29" t="s">
        <v>367</v>
      </c>
      <c r="G198" s="11" t="s">
        <v>11</v>
      </c>
    </row>
    <row r="199" spans="1:7">
      <c r="A199" s="6">
        <v>198</v>
      </c>
      <c r="B199" s="7" t="s">
        <v>159</v>
      </c>
      <c r="C199" s="8" t="s">
        <v>13</v>
      </c>
      <c r="D199" s="10" t="s">
        <v>160</v>
      </c>
      <c r="E199" s="8" t="s">
        <v>107</v>
      </c>
      <c r="F199" s="29" t="s">
        <v>368</v>
      </c>
      <c r="G199" s="11" t="s">
        <v>11</v>
      </c>
    </row>
    <row r="200" spans="1:7">
      <c r="A200" s="6">
        <v>199</v>
      </c>
      <c r="B200" s="7" t="s">
        <v>159</v>
      </c>
      <c r="C200" s="8" t="s">
        <v>13</v>
      </c>
      <c r="D200" s="10" t="s">
        <v>160</v>
      </c>
      <c r="E200" s="8" t="s">
        <v>107</v>
      </c>
      <c r="F200" s="29" t="s">
        <v>369</v>
      </c>
      <c r="G200" s="11" t="s">
        <v>11</v>
      </c>
    </row>
    <row r="201" spans="1:7">
      <c r="A201" s="6">
        <v>200</v>
      </c>
      <c r="B201" s="7" t="s">
        <v>159</v>
      </c>
      <c r="C201" s="8" t="s">
        <v>13</v>
      </c>
      <c r="D201" s="10" t="s">
        <v>160</v>
      </c>
      <c r="E201" s="8" t="s">
        <v>107</v>
      </c>
      <c r="F201" s="29" t="s">
        <v>370</v>
      </c>
      <c r="G201" s="11" t="s">
        <v>11</v>
      </c>
    </row>
    <row r="202" spans="1:7">
      <c r="A202" s="6">
        <v>201</v>
      </c>
      <c r="B202" s="7" t="s">
        <v>159</v>
      </c>
      <c r="C202" s="8" t="s">
        <v>13</v>
      </c>
      <c r="D202" s="10" t="s">
        <v>160</v>
      </c>
      <c r="E202" s="8" t="s">
        <v>107</v>
      </c>
      <c r="F202" s="29" t="s">
        <v>371</v>
      </c>
      <c r="G202" s="11" t="s">
        <v>11</v>
      </c>
    </row>
    <row r="203" spans="1:7">
      <c r="A203" s="6">
        <v>202</v>
      </c>
      <c r="B203" s="7" t="s">
        <v>124</v>
      </c>
      <c r="C203" s="8" t="s">
        <v>13</v>
      </c>
      <c r="D203" s="10" t="s">
        <v>125</v>
      </c>
      <c r="E203" s="8" t="s">
        <v>107</v>
      </c>
      <c r="F203" s="29" t="s">
        <v>372</v>
      </c>
      <c r="G203" s="11" t="s">
        <v>11</v>
      </c>
    </row>
    <row r="204" spans="1:7">
      <c r="A204" s="6">
        <v>203</v>
      </c>
      <c r="B204" s="7" t="s">
        <v>124</v>
      </c>
      <c r="C204" s="8" t="s">
        <v>13</v>
      </c>
      <c r="D204" s="10" t="s">
        <v>125</v>
      </c>
      <c r="E204" s="8" t="s">
        <v>107</v>
      </c>
      <c r="F204" s="29" t="s">
        <v>373</v>
      </c>
      <c r="G204" s="11" t="s">
        <v>11</v>
      </c>
    </row>
    <row r="205" spans="1:7">
      <c r="A205" s="6">
        <v>204</v>
      </c>
      <c r="B205" s="7" t="s">
        <v>124</v>
      </c>
      <c r="C205" s="8" t="s">
        <v>13</v>
      </c>
      <c r="D205" s="10" t="s">
        <v>125</v>
      </c>
      <c r="E205" s="8" t="s">
        <v>107</v>
      </c>
      <c r="F205" s="29" t="s">
        <v>374</v>
      </c>
      <c r="G205" s="11" t="s">
        <v>11</v>
      </c>
    </row>
    <row r="206" spans="1:7">
      <c r="A206" s="6">
        <v>205</v>
      </c>
      <c r="B206" s="7" t="s">
        <v>124</v>
      </c>
      <c r="C206" s="8" t="s">
        <v>13</v>
      </c>
      <c r="D206" s="10" t="s">
        <v>125</v>
      </c>
      <c r="E206" s="8" t="s">
        <v>107</v>
      </c>
      <c r="F206" s="29" t="s">
        <v>375</v>
      </c>
      <c r="G206" s="11" t="s">
        <v>11</v>
      </c>
    </row>
    <row r="207" spans="1:7">
      <c r="A207" s="6">
        <v>206</v>
      </c>
      <c r="B207" s="7" t="s">
        <v>124</v>
      </c>
      <c r="C207" s="8" t="s">
        <v>13</v>
      </c>
      <c r="D207" s="10" t="s">
        <v>125</v>
      </c>
      <c r="E207" s="8" t="s">
        <v>107</v>
      </c>
      <c r="F207" s="29" t="s">
        <v>376</v>
      </c>
      <c r="G207" s="11" t="s">
        <v>11</v>
      </c>
    </row>
    <row r="208" spans="1:7">
      <c r="A208" s="6">
        <v>207</v>
      </c>
      <c r="B208" s="7" t="s">
        <v>136</v>
      </c>
      <c r="C208" s="8" t="s">
        <v>13</v>
      </c>
      <c r="D208" s="10" t="s">
        <v>137</v>
      </c>
      <c r="E208" s="8" t="s">
        <v>107</v>
      </c>
      <c r="F208" s="29" t="s">
        <v>377</v>
      </c>
      <c r="G208" s="11" t="s">
        <v>11</v>
      </c>
    </row>
    <row r="209" spans="1:7">
      <c r="A209" s="6">
        <v>208</v>
      </c>
      <c r="B209" s="7" t="s">
        <v>136</v>
      </c>
      <c r="C209" s="8" t="s">
        <v>13</v>
      </c>
      <c r="D209" s="10" t="s">
        <v>137</v>
      </c>
      <c r="E209" s="8" t="s">
        <v>107</v>
      </c>
      <c r="F209" s="29" t="s">
        <v>378</v>
      </c>
      <c r="G209" s="11" t="s">
        <v>11</v>
      </c>
    </row>
    <row r="210" spans="1:7">
      <c r="A210" s="6">
        <v>209</v>
      </c>
      <c r="B210" s="7" t="s">
        <v>136</v>
      </c>
      <c r="C210" s="8" t="s">
        <v>13</v>
      </c>
      <c r="D210" s="10" t="s">
        <v>137</v>
      </c>
      <c r="E210" s="8" t="s">
        <v>107</v>
      </c>
      <c r="F210" s="29" t="s">
        <v>379</v>
      </c>
      <c r="G210" s="11" t="s">
        <v>11</v>
      </c>
    </row>
    <row r="211" spans="1:7">
      <c r="A211" s="6">
        <v>210</v>
      </c>
      <c r="B211" s="7" t="s">
        <v>136</v>
      </c>
      <c r="C211" s="8" t="s">
        <v>13</v>
      </c>
      <c r="D211" s="10" t="s">
        <v>137</v>
      </c>
      <c r="E211" s="8" t="s">
        <v>107</v>
      </c>
      <c r="F211" s="29" t="s">
        <v>380</v>
      </c>
      <c r="G211" s="11" t="s">
        <v>11</v>
      </c>
    </row>
    <row r="212" spans="1:7">
      <c r="A212" s="6">
        <v>211</v>
      </c>
      <c r="B212" s="7" t="s">
        <v>136</v>
      </c>
      <c r="C212" s="8" t="s">
        <v>13</v>
      </c>
      <c r="D212" s="10" t="s">
        <v>137</v>
      </c>
      <c r="E212" s="8" t="s">
        <v>107</v>
      </c>
      <c r="F212" s="29" t="s">
        <v>381</v>
      </c>
      <c r="G212" s="11" t="s">
        <v>11</v>
      </c>
    </row>
    <row r="213" spans="1:7">
      <c r="A213" s="6">
        <v>212</v>
      </c>
      <c r="B213" s="7" t="s">
        <v>326</v>
      </c>
      <c r="C213" s="8" t="s">
        <v>13</v>
      </c>
      <c r="D213" s="10" t="s">
        <v>327</v>
      </c>
      <c r="E213" s="8" t="s">
        <v>107</v>
      </c>
      <c r="F213" s="29" t="s">
        <v>382</v>
      </c>
      <c r="G213" s="11" t="s">
        <v>11</v>
      </c>
    </row>
    <row r="214" spans="1:7">
      <c r="A214" s="6">
        <v>213</v>
      </c>
      <c r="B214" s="7" t="s">
        <v>279</v>
      </c>
      <c r="C214" s="8" t="s">
        <v>13</v>
      </c>
      <c r="D214" s="10" t="s">
        <v>280</v>
      </c>
      <c r="E214" s="8" t="s">
        <v>107</v>
      </c>
      <c r="F214" s="29" t="s">
        <v>383</v>
      </c>
      <c r="G214" s="11" t="s">
        <v>11</v>
      </c>
    </row>
    <row r="215" spans="1:7">
      <c r="A215" s="6">
        <v>214</v>
      </c>
      <c r="B215" s="7" t="s">
        <v>384</v>
      </c>
      <c r="C215" s="8" t="s">
        <v>13</v>
      </c>
      <c r="D215" s="10" t="s">
        <v>385</v>
      </c>
      <c r="E215" s="8" t="s">
        <v>107</v>
      </c>
      <c r="F215" s="29" t="s">
        <v>386</v>
      </c>
      <c r="G215" s="11" t="s">
        <v>11</v>
      </c>
    </row>
    <row r="216" spans="1:7">
      <c r="A216" s="6">
        <v>215</v>
      </c>
      <c r="B216" s="7" t="s">
        <v>384</v>
      </c>
      <c r="C216" s="8" t="s">
        <v>13</v>
      </c>
      <c r="D216" s="10" t="s">
        <v>385</v>
      </c>
      <c r="E216" s="8" t="s">
        <v>107</v>
      </c>
      <c r="F216" s="29" t="s">
        <v>387</v>
      </c>
      <c r="G216" s="11" t="s">
        <v>11</v>
      </c>
    </row>
    <row r="217" spans="1:7">
      <c r="A217" s="6">
        <v>216</v>
      </c>
      <c r="B217" s="7" t="s">
        <v>384</v>
      </c>
      <c r="C217" s="8" t="s">
        <v>13</v>
      </c>
      <c r="D217" s="10" t="s">
        <v>385</v>
      </c>
      <c r="E217" s="8" t="s">
        <v>107</v>
      </c>
      <c r="F217" s="29" t="s">
        <v>388</v>
      </c>
      <c r="G217" s="11" t="s">
        <v>11</v>
      </c>
    </row>
    <row r="218" spans="1:7">
      <c r="A218" s="6">
        <v>217</v>
      </c>
      <c r="B218" s="7" t="s">
        <v>384</v>
      </c>
      <c r="C218" s="8" t="s">
        <v>13</v>
      </c>
      <c r="D218" s="10" t="s">
        <v>385</v>
      </c>
      <c r="E218" s="8" t="s">
        <v>107</v>
      </c>
      <c r="F218" s="29" t="s">
        <v>389</v>
      </c>
      <c r="G218" s="11" t="s">
        <v>11</v>
      </c>
    </row>
    <row r="219" spans="1:7">
      <c r="A219" s="6">
        <v>218</v>
      </c>
      <c r="B219" s="7" t="s">
        <v>384</v>
      </c>
      <c r="C219" s="8" t="s">
        <v>13</v>
      </c>
      <c r="D219" s="10" t="s">
        <v>385</v>
      </c>
      <c r="E219" s="8" t="s">
        <v>107</v>
      </c>
      <c r="F219" s="29" t="s">
        <v>390</v>
      </c>
      <c r="G219" s="11" t="s">
        <v>11</v>
      </c>
    </row>
    <row r="220" spans="1:7">
      <c r="A220" s="6">
        <v>219</v>
      </c>
      <c r="B220" s="7" t="s">
        <v>391</v>
      </c>
      <c r="C220" s="8" t="s">
        <v>13</v>
      </c>
      <c r="D220" s="10" t="s">
        <v>392</v>
      </c>
      <c r="E220" s="8" t="s">
        <v>107</v>
      </c>
      <c r="F220" s="29" t="s">
        <v>393</v>
      </c>
      <c r="G220" s="11" t="s">
        <v>11</v>
      </c>
    </row>
    <row r="221" spans="1:7">
      <c r="A221" s="6">
        <v>220</v>
      </c>
      <c r="B221" s="7" t="s">
        <v>294</v>
      </c>
      <c r="C221" s="8" t="s">
        <v>13</v>
      </c>
      <c r="D221" s="10" t="s">
        <v>295</v>
      </c>
      <c r="E221" s="8" t="s">
        <v>107</v>
      </c>
      <c r="F221" s="29" t="s">
        <v>394</v>
      </c>
      <c r="G221" s="11" t="s">
        <v>11</v>
      </c>
    </row>
    <row r="222" spans="1:7">
      <c r="A222" s="6">
        <v>221</v>
      </c>
      <c r="B222" s="7" t="s">
        <v>294</v>
      </c>
      <c r="C222" s="8" t="s">
        <v>13</v>
      </c>
      <c r="D222" s="10" t="s">
        <v>295</v>
      </c>
      <c r="E222" s="8" t="s">
        <v>107</v>
      </c>
      <c r="F222" s="29" t="s">
        <v>395</v>
      </c>
      <c r="G222" s="11" t="s">
        <v>11</v>
      </c>
    </row>
    <row r="223" spans="1:7">
      <c r="A223" s="6">
        <v>222</v>
      </c>
      <c r="B223" s="7" t="s">
        <v>294</v>
      </c>
      <c r="C223" s="8" t="s">
        <v>13</v>
      </c>
      <c r="D223" s="10" t="s">
        <v>295</v>
      </c>
      <c r="E223" s="8" t="s">
        <v>107</v>
      </c>
      <c r="F223" s="29" t="s">
        <v>396</v>
      </c>
      <c r="G223" s="11" t="s">
        <v>11</v>
      </c>
    </row>
    <row r="224" spans="1:7">
      <c r="A224" s="6">
        <v>223</v>
      </c>
      <c r="B224" s="7" t="s">
        <v>309</v>
      </c>
      <c r="C224" s="8" t="s">
        <v>13</v>
      </c>
      <c r="D224" s="10" t="s">
        <v>310</v>
      </c>
      <c r="E224" s="8" t="s">
        <v>107</v>
      </c>
      <c r="F224" s="29" t="s">
        <v>397</v>
      </c>
      <c r="G224" s="11" t="s">
        <v>11</v>
      </c>
    </row>
    <row r="225" spans="1:7">
      <c r="A225" s="6">
        <v>224</v>
      </c>
      <c r="B225" s="7" t="s">
        <v>398</v>
      </c>
      <c r="C225" s="8" t="s">
        <v>13</v>
      </c>
      <c r="D225" s="10" t="s">
        <v>399</v>
      </c>
      <c r="E225" s="8" t="s">
        <v>107</v>
      </c>
      <c r="F225" s="29" t="s">
        <v>400</v>
      </c>
      <c r="G225" s="11" t="s">
        <v>11</v>
      </c>
    </row>
    <row r="226" spans="1:7">
      <c r="A226" s="6">
        <v>225</v>
      </c>
      <c r="B226" s="7" t="s">
        <v>398</v>
      </c>
      <c r="C226" s="8" t="s">
        <v>13</v>
      </c>
      <c r="D226" s="10" t="s">
        <v>399</v>
      </c>
      <c r="E226" s="8" t="s">
        <v>107</v>
      </c>
      <c r="F226" s="29" t="s">
        <v>401</v>
      </c>
      <c r="G226" s="11" t="s">
        <v>11</v>
      </c>
    </row>
    <row r="227" spans="1:7">
      <c r="A227" s="6">
        <v>226</v>
      </c>
      <c r="B227" s="7" t="s">
        <v>402</v>
      </c>
      <c r="C227" s="8" t="s">
        <v>13</v>
      </c>
      <c r="D227" s="10" t="s">
        <v>403</v>
      </c>
      <c r="E227" s="8" t="s">
        <v>107</v>
      </c>
      <c r="F227" s="29" t="s">
        <v>404</v>
      </c>
      <c r="G227" s="11" t="s">
        <v>11</v>
      </c>
    </row>
    <row r="228" spans="1:7">
      <c r="A228" s="6">
        <v>227</v>
      </c>
      <c r="B228" s="7" t="s">
        <v>119</v>
      </c>
      <c r="C228" s="8" t="s">
        <v>13</v>
      </c>
      <c r="D228" s="10" t="s">
        <v>338</v>
      </c>
      <c r="E228" s="8" t="s">
        <v>107</v>
      </c>
      <c r="F228" s="29" t="s">
        <v>405</v>
      </c>
      <c r="G228" s="11" t="s">
        <v>11</v>
      </c>
    </row>
    <row r="229" spans="1:7">
      <c r="A229" s="6">
        <v>228</v>
      </c>
      <c r="B229" s="7" t="s">
        <v>119</v>
      </c>
      <c r="C229" s="8" t="s">
        <v>13</v>
      </c>
      <c r="D229" s="10" t="s">
        <v>338</v>
      </c>
      <c r="E229" s="8" t="s">
        <v>107</v>
      </c>
      <c r="F229" s="29" t="s">
        <v>406</v>
      </c>
      <c r="G229" s="11" t="s">
        <v>11</v>
      </c>
    </row>
    <row r="230" spans="1:7">
      <c r="A230" s="6">
        <v>229</v>
      </c>
      <c r="B230" s="7" t="s">
        <v>119</v>
      </c>
      <c r="C230" s="8" t="s">
        <v>13</v>
      </c>
      <c r="D230" s="10" t="s">
        <v>338</v>
      </c>
      <c r="E230" s="8" t="s">
        <v>107</v>
      </c>
      <c r="F230" s="29" t="s">
        <v>407</v>
      </c>
      <c r="G230" s="11" t="s">
        <v>11</v>
      </c>
    </row>
    <row r="231" spans="1:7">
      <c r="A231" s="6">
        <v>230</v>
      </c>
      <c r="B231" s="7" t="s">
        <v>291</v>
      </c>
      <c r="C231" s="8" t="s">
        <v>13</v>
      </c>
      <c r="D231" s="10" t="s">
        <v>292</v>
      </c>
      <c r="E231" s="8" t="s">
        <v>107</v>
      </c>
      <c r="F231" s="29" t="s">
        <v>408</v>
      </c>
      <c r="G231" s="11" t="s">
        <v>11</v>
      </c>
    </row>
    <row r="232" spans="1:7">
      <c r="A232" s="6">
        <v>231</v>
      </c>
      <c r="B232" s="7" t="s">
        <v>273</v>
      </c>
      <c r="C232" s="8" t="s">
        <v>13</v>
      </c>
      <c r="D232" s="10" t="s">
        <v>274</v>
      </c>
      <c r="E232" s="8" t="s">
        <v>107</v>
      </c>
      <c r="F232" s="29" t="s">
        <v>409</v>
      </c>
      <c r="G232" s="11" t="s">
        <v>11</v>
      </c>
    </row>
    <row r="233" spans="1:7">
      <c r="A233" s="6">
        <v>232</v>
      </c>
      <c r="B233" s="7" t="s">
        <v>410</v>
      </c>
      <c r="C233" s="8" t="s">
        <v>13</v>
      </c>
      <c r="D233" s="10" t="s">
        <v>411</v>
      </c>
      <c r="E233" s="8" t="s">
        <v>107</v>
      </c>
      <c r="F233" s="29" t="s">
        <v>412</v>
      </c>
      <c r="G233" s="11" t="s">
        <v>11</v>
      </c>
    </row>
    <row r="234" ht="27" spans="1:7">
      <c r="A234" s="6">
        <v>233</v>
      </c>
      <c r="B234" s="7" t="s">
        <v>410</v>
      </c>
      <c r="C234" s="8" t="s">
        <v>13</v>
      </c>
      <c r="D234" s="10" t="s">
        <v>411</v>
      </c>
      <c r="E234" s="8" t="s">
        <v>107</v>
      </c>
      <c r="F234" s="29" t="s">
        <v>413</v>
      </c>
      <c r="G234" s="11" t="s">
        <v>11</v>
      </c>
    </row>
    <row r="235" spans="1:7">
      <c r="A235" s="6">
        <v>234</v>
      </c>
      <c r="B235" s="7" t="s">
        <v>176</v>
      </c>
      <c r="C235" s="8" t="s">
        <v>13</v>
      </c>
      <c r="D235" s="10" t="s">
        <v>177</v>
      </c>
      <c r="E235" s="8" t="s">
        <v>107</v>
      </c>
      <c r="F235" s="29" t="s">
        <v>414</v>
      </c>
      <c r="G235" s="11" t="s">
        <v>11</v>
      </c>
    </row>
    <row r="236" spans="1:7">
      <c r="A236" s="6">
        <v>235</v>
      </c>
      <c r="B236" s="7" t="s">
        <v>176</v>
      </c>
      <c r="C236" s="8" t="s">
        <v>13</v>
      </c>
      <c r="D236" s="10" t="s">
        <v>177</v>
      </c>
      <c r="E236" s="8" t="s">
        <v>107</v>
      </c>
      <c r="F236" s="29" t="s">
        <v>415</v>
      </c>
      <c r="G236" s="11" t="s">
        <v>11</v>
      </c>
    </row>
    <row r="237" spans="1:7">
      <c r="A237" s="6">
        <v>236</v>
      </c>
      <c r="B237" s="7" t="s">
        <v>176</v>
      </c>
      <c r="C237" s="8" t="s">
        <v>13</v>
      </c>
      <c r="D237" s="10" t="s">
        <v>177</v>
      </c>
      <c r="E237" s="8" t="s">
        <v>107</v>
      </c>
      <c r="F237" s="29" t="s">
        <v>416</v>
      </c>
      <c r="G237" s="11" t="s">
        <v>11</v>
      </c>
    </row>
    <row r="238" spans="1:7">
      <c r="A238" s="6">
        <v>237</v>
      </c>
      <c r="B238" s="7" t="s">
        <v>176</v>
      </c>
      <c r="C238" s="8" t="s">
        <v>13</v>
      </c>
      <c r="D238" s="10" t="s">
        <v>177</v>
      </c>
      <c r="E238" s="8" t="s">
        <v>107</v>
      </c>
      <c r="F238" s="29" t="s">
        <v>417</v>
      </c>
      <c r="G238" s="11" t="s">
        <v>11</v>
      </c>
    </row>
    <row r="239" spans="1:7">
      <c r="A239" s="6">
        <v>238</v>
      </c>
      <c r="B239" s="7" t="s">
        <v>176</v>
      </c>
      <c r="C239" s="8" t="s">
        <v>13</v>
      </c>
      <c r="D239" s="10" t="s">
        <v>177</v>
      </c>
      <c r="E239" s="8" t="s">
        <v>107</v>
      </c>
      <c r="F239" s="29" t="s">
        <v>418</v>
      </c>
      <c r="G239" s="11" t="s">
        <v>11</v>
      </c>
    </row>
    <row r="240" spans="1:7">
      <c r="A240" s="6">
        <v>239</v>
      </c>
      <c r="B240" s="7" t="s">
        <v>419</v>
      </c>
      <c r="C240" s="8" t="s">
        <v>13</v>
      </c>
      <c r="D240" s="10" t="s">
        <v>420</v>
      </c>
      <c r="E240" s="8" t="s">
        <v>107</v>
      </c>
      <c r="F240" s="29" t="s">
        <v>421</v>
      </c>
      <c r="G240" s="11" t="s">
        <v>11</v>
      </c>
    </row>
    <row r="241" spans="1:7">
      <c r="A241" s="6">
        <v>240</v>
      </c>
      <c r="B241" s="7" t="s">
        <v>57</v>
      </c>
      <c r="C241" s="8" t="s">
        <v>13</v>
      </c>
      <c r="D241" s="10" t="s">
        <v>58</v>
      </c>
      <c r="E241" s="8" t="s">
        <v>107</v>
      </c>
      <c r="F241" s="29" t="s">
        <v>422</v>
      </c>
      <c r="G241" s="11" t="s">
        <v>11</v>
      </c>
    </row>
    <row r="242" spans="1:7">
      <c r="A242" s="6">
        <v>241</v>
      </c>
      <c r="B242" s="7" t="s">
        <v>57</v>
      </c>
      <c r="C242" s="8" t="s">
        <v>13</v>
      </c>
      <c r="D242" s="10" t="s">
        <v>58</v>
      </c>
      <c r="E242" s="8" t="s">
        <v>107</v>
      </c>
      <c r="F242" s="29" t="s">
        <v>423</v>
      </c>
      <c r="G242" s="11" t="s">
        <v>11</v>
      </c>
    </row>
    <row r="243" spans="1:7">
      <c r="A243" s="6">
        <v>242</v>
      </c>
      <c r="B243" s="7" t="s">
        <v>57</v>
      </c>
      <c r="C243" s="8" t="s">
        <v>13</v>
      </c>
      <c r="D243" s="10" t="s">
        <v>58</v>
      </c>
      <c r="E243" s="8" t="s">
        <v>107</v>
      </c>
      <c r="F243" s="29" t="s">
        <v>424</v>
      </c>
      <c r="G243" s="11" t="s">
        <v>11</v>
      </c>
    </row>
    <row r="244" spans="1:7">
      <c r="A244" s="6">
        <v>243</v>
      </c>
      <c r="B244" s="7" t="s">
        <v>57</v>
      </c>
      <c r="C244" s="8" t="s">
        <v>13</v>
      </c>
      <c r="D244" s="10" t="s">
        <v>58</v>
      </c>
      <c r="E244" s="8" t="s">
        <v>107</v>
      </c>
      <c r="F244" s="29" t="s">
        <v>425</v>
      </c>
      <c r="G244" s="11" t="s">
        <v>11</v>
      </c>
    </row>
    <row r="245" spans="1:7">
      <c r="A245" s="6">
        <v>244</v>
      </c>
      <c r="B245" s="7" t="s">
        <v>57</v>
      </c>
      <c r="C245" s="8" t="s">
        <v>13</v>
      </c>
      <c r="D245" s="10" t="s">
        <v>58</v>
      </c>
      <c r="E245" s="8" t="s">
        <v>107</v>
      </c>
      <c r="F245" s="29" t="s">
        <v>426</v>
      </c>
      <c r="G245" s="11" t="s">
        <v>11</v>
      </c>
    </row>
    <row r="246" spans="1:7">
      <c r="A246" s="6">
        <v>245</v>
      </c>
      <c r="B246" s="7" t="s">
        <v>129</v>
      </c>
      <c r="C246" s="8" t="s">
        <v>13</v>
      </c>
      <c r="D246" s="10" t="s">
        <v>130</v>
      </c>
      <c r="E246" s="8" t="s">
        <v>107</v>
      </c>
      <c r="F246" s="29" t="s">
        <v>427</v>
      </c>
      <c r="G246" s="11" t="s">
        <v>11</v>
      </c>
    </row>
    <row r="247" spans="1:7">
      <c r="A247" s="6">
        <v>246</v>
      </c>
      <c r="B247" s="7" t="s">
        <v>129</v>
      </c>
      <c r="C247" s="8" t="s">
        <v>13</v>
      </c>
      <c r="D247" s="10" t="s">
        <v>130</v>
      </c>
      <c r="E247" s="8" t="s">
        <v>107</v>
      </c>
      <c r="F247" s="29" t="s">
        <v>428</v>
      </c>
      <c r="G247" s="11" t="s">
        <v>11</v>
      </c>
    </row>
    <row r="248" spans="1:7">
      <c r="A248" s="6">
        <v>247</v>
      </c>
      <c r="B248" s="7" t="s">
        <v>129</v>
      </c>
      <c r="C248" s="8" t="s">
        <v>13</v>
      </c>
      <c r="D248" s="10" t="s">
        <v>130</v>
      </c>
      <c r="E248" s="8" t="s">
        <v>107</v>
      </c>
      <c r="F248" s="29" t="s">
        <v>429</v>
      </c>
      <c r="G248" s="11" t="s">
        <v>11</v>
      </c>
    </row>
    <row r="249" spans="1:7">
      <c r="A249" s="6">
        <v>248</v>
      </c>
      <c r="B249" s="7" t="s">
        <v>129</v>
      </c>
      <c r="C249" s="8" t="s">
        <v>13</v>
      </c>
      <c r="D249" s="10" t="s">
        <v>130</v>
      </c>
      <c r="E249" s="8" t="s">
        <v>107</v>
      </c>
      <c r="F249" s="29" t="s">
        <v>430</v>
      </c>
      <c r="G249" s="11" t="s">
        <v>11</v>
      </c>
    </row>
    <row r="250" spans="1:7">
      <c r="A250" s="6">
        <v>249</v>
      </c>
      <c r="B250" s="7" t="s">
        <v>129</v>
      </c>
      <c r="C250" s="8" t="s">
        <v>13</v>
      </c>
      <c r="D250" s="10" t="s">
        <v>130</v>
      </c>
      <c r="E250" s="8" t="s">
        <v>107</v>
      </c>
      <c r="F250" s="29" t="s">
        <v>431</v>
      </c>
      <c r="G250" s="11" t="s">
        <v>11</v>
      </c>
    </row>
    <row r="251" spans="1:7">
      <c r="A251" s="6">
        <v>250</v>
      </c>
      <c r="B251" s="7" t="s">
        <v>88</v>
      </c>
      <c r="C251" s="8" t="s">
        <v>13</v>
      </c>
      <c r="D251" s="10" t="s">
        <v>432</v>
      </c>
      <c r="E251" s="8" t="s">
        <v>107</v>
      </c>
      <c r="F251" s="29" t="s">
        <v>433</v>
      </c>
      <c r="G251" s="11" t="s">
        <v>11</v>
      </c>
    </row>
    <row r="252" spans="1:7">
      <c r="A252" s="6">
        <v>251</v>
      </c>
      <c r="B252" s="7" t="s">
        <v>88</v>
      </c>
      <c r="C252" s="8" t="s">
        <v>13</v>
      </c>
      <c r="D252" s="10" t="s">
        <v>432</v>
      </c>
      <c r="E252" s="8" t="s">
        <v>107</v>
      </c>
      <c r="F252" s="29" t="s">
        <v>434</v>
      </c>
      <c r="G252" s="11" t="s">
        <v>11</v>
      </c>
    </row>
    <row r="253" spans="1:7">
      <c r="A253" s="6">
        <v>252</v>
      </c>
      <c r="B253" s="7" t="s">
        <v>88</v>
      </c>
      <c r="C253" s="8" t="s">
        <v>13</v>
      </c>
      <c r="D253" s="10" t="s">
        <v>432</v>
      </c>
      <c r="E253" s="8" t="s">
        <v>107</v>
      </c>
      <c r="F253" s="29" t="s">
        <v>435</v>
      </c>
      <c r="G253" s="11" t="s">
        <v>11</v>
      </c>
    </row>
    <row r="254" spans="1:7">
      <c r="A254" s="6">
        <v>253</v>
      </c>
      <c r="B254" s="7" t="s">
        <v>88</v>
      </c>
      <c r="C254" s="8" t="s">
        <v>13</v>
      </c>
      <c r="D254" s="10" t="s">
        <v>432</v>
      </c>
      <c r="E254" s="8" t="s">
        <v>107</v>
      </c>
      <c r="F254" s="29" t="s">
        <v>436</v>
      </c>
      <c r="G254" s="11" t="s">
        <v>11</v>
      </c>
    </row>
    <row r="255" spans="1:7">
      <c r="A255" s="6">
        <v>254</v>
      </c>
      <c r="B255" s="7" t="s">
        <v>88</v>
      </c>
      <c r="C255" s="8" t="s">
        <v>13</v>
      </c>
      <c r="D255" s="10" t="s">
        <v>432</v>
      </c>
      <c r="E255" s="8" t="s">
        <v>107</v>
      </c>
      <c r="F255" s="29" t="s">
        <v>437</v>
      </c>
      <c r="G255" s="11" t="s">
        <v>11</v>
      </c>
    </row>
    <row r="256" spans="1:7">
      <c r="A256" s="6">
        <v>255</v>
      </c>
      <c r="B256" s="7" t="s">
        <v>88</v>
      </c>
      <c r="C256" s="8" t="s">
        <v>13</v>
      </c>
      <c r="D256" s="10" t="s">
        <v>432</v>
      </c>
      <c r="E256" s="8" t="s">
        <v>107</v>
      </c>
      <c r="F256" s="29" t="s">
        <v>438</v>
      </c>
      <c r="G256" s="11" t="s">
        <v>11</v>
      </c>
    </row>
    <row r="257" spans="1:7">
      <c r="A257" s="6">
        <v>256</v>
      </c>
      <c r="B257" s="7" t="s">
        <v>88</v>
      </c>
      <c r="C257" s="8" t="s">
        <v>13</v>
      </c>
      <c r="D257" s="10" t="s">
        <v>432</v>
      </c>
      <c r="E257" s="8" t="s">
        <v>107</v>
      </c>
      <c r="F257" s="29" t="s">
        <v>439</v>
      </c>
      <c r="G257" s="11" t="s">
        <v>11</v>
      </c>
    </row>
    <row r="258" spans="1:7">
      <c r="A258" s="6">
        <v>257</v>
      </c>
      <c r="B258" s="7" t="s">
        <v>440</v>
      </c>
      <c r="C258" s="8" t="s">
        <v>13</v>
      </c>
      <c r="D258" s="10" t="s">
        <v>441</v>
      </c>
      <c r="E258" s="8" t="s">
        <v>107</v>
      </c>
      <c r="F258" s="29" t="s">
        <v>442</v>
      </c>
      <c r="G258" s="11" t="s">
        <v>11</v>
      </c>
    </row>
    <row r="259" spans="1:7">
      <c r="A259" s="6">
        <v>258</v>
      </c>
      <c r="B259" s="7" t="s">
        <v>443</v>
      </c>
      <c r="C259" s="8" t="s">
        <v>13</v>
      </c>
      <c r="D259" s="10" t="s">
        <v>444</v>
      </c>
      <c r="E259" s="8" t="s">
        <v>107</v>
      </c>
      <c r="F259" s="29" t="s">
        <v>445</v>
      </c>
      <c r="G259" s="11" t="s">
        <v>11</v>
      </c>
    </row>
    <row r="260" spans="1:7">
      <c r="A260" s="6">
        <v>259</v>
      </c>
      <c r="B260" s="7" t="s">
        <v>446</v>
      </c>
      <c r="C260" s="8" t="s">
        <v>13</v>
      </c>
      <c r="D260" s="10" t="s">
        <v>447</v>
      </c>
      <c r="E260" s="8" t="s">
        <v>107</v>
      </c>
      <c r="F260" s="29" t="s">
        <v>448</v>
      </c>
      <c r="G260" s="11" t="s">
        <v>11</v>
      </c>
    </row>
    <row r="261" spans="1:7">
      <c r="A261" s="6">
        <v>260</v>
      </c>
      <c r="B261" s="7" t="s">
        <v>449</v>
      </c>
      <c r="C261" s="8" t="s">
        <v>13</v>
      </c>
      <c r="D261" s="10" t="s">
        <v>450</v>
      </c>
      <c r="E261" s="8" t="s">
        <v>107</v>
      </c>
      <c r="F261" s="29" t="s">
        <v>451</v>
      </c>
      <c r="G261" s="11" t="s">
        <v>11</v>
      </c>
    </row>
    <row r="262" spans="1:7">
      <c r="A262" s="6">
        <v>261</v>
      </c>
      <c r="B262" s="7" t="s">
        <v>452</v>
      </c>
      <c r="C262" s="8" t="s">
        <v>13</v>
      </c>
      <c r="D262" s="10" t="s">
        <v>453</v>
      </c>
      <c r="E262" s="8" t="s">
        <v>107</v>
      </c>
      <c r="F262" s="29" t="s">
        <v>454</v>
      </c>
      <c r="G262" s="11" t="s">
        <v>11</v>
      </c>
    </row>
    <row r="263" spans="1:7">
      <c r="A263" s="6">
        <v>262</v>
      </c>
      <c r="B263" s="7" t="s">
        <v>452</v>
      </c>
      <c r="C263" s="8" t="s">
        <v>13</v>
      </c>
      <c r="D263" s="10" t="s">
        <v>453</v>
      </c>
      <c r="E263" s="8" t="s">
        <v>107</v>
      </c>
      <c r="F263" s="29" t="s">
        <v>455</v>
      </c>
      <c r="G263" s="11" t="s">
        <v>11</v>
      </c>
    </row>
    <row r="264" spans="1:7">
      <c r="A264" s="6">
        <v>263</v>
      </c>
      <c r="B264" s="7" t="s">
        <v>452</v>
      </c>
      <c r="C264" s="8" t="s">
        <v>13</v>
      </c>
      <c r="D264" s="10" t="s">
        <v>453</v>
      </c>
      <c r="E264" s="8" t="s">
        <v>107</v>
      </c>
      <c r="F264" s="29" t="s">
        <v>456</v>
      </c>
      <c r="G264" s="11" t="s">
        <v>11</v>
      </c>
    </row>
    <row r="265" spans="1:7">
      <c r="A265" s="6">
        <v>264</v>
      </c>
      <c r="B265" s="7" t="s">
        <v>452</v>
      </c>
      <c r="C265" s="8" t="s">
        <v>13</v>
      </c>
      <c r="D265" s="10" t="s">
        <v>453</v>
      </c>
      <c r="E265" s="8" t="s">
        <v>107</v>
      </c>
      <c r="F265" s="29" t="s">
        <v>457</v>
      </c>
      <c r="G265" s="11" t="s">
        <v>11</v>
      </c>
    </row>
    <row r="266" spans="1:7">
      <c r="A266" s="6">
        <v>265</v>
      </c>
      <c r="B266" s="7" t="s">
        <v>452</v>
      </c>
      <c r="C266" s="8" t="s">
        <v>13</v>
      </c>
      <c r="D266" s="10" t="s">
        <v>453</v>
      </c>
      <c r="E266" s="8" t="s">
        <v>107</v>
      </c>
      <c r="F266" s="29" t="s">
        <v>458</v>
      </c>
      <c r="G266" s="11" t="s">
        <v>11</v>
      </c>
    </row>
    <row r="267" spans="1:7">
      <c r="A267" s="6">
        <v>266</v>
      </c>
      <c r="B267" s="7" t="s">
        <v>452</v>
      </c>
      <c r="C267" s="8" t="s">
        <v>13</v>
      </c>
      <c r="D267" s="10" t="s">
        <v>453</v>
      </c>
      <c r="E267" s="8" t="s">
        <v>107</v>
      </c>
      <c r="F267" s="29" t="s">
        <v>459</v>
      </c>
      <c r="G267" s="11" t="s">
        <v>11</v>
      </c>
    </row>
    <row r="268" spans="1:7">
      <c r="A268" s="6">
        <v>267</v>
      </c>
      <c r="B268" s="7" t="s">
        <v>452</v>
      </c>
      <c r="C268" s="8" t="s">
        <v>13</v>
      </c>
      <c r="D268" s="10" t="s">
        <v>453</v>
      </c>
      <c r="E268" s="8" t="s">
        <v>107</v>
      </c>
      <c r="F268" s="29" t="s">
        <v>460</v>
      </c>
      <c r="G268" s="11" t="s">
        <v>11</v>
      </c>
    </row>
    <row r="269" spans="1:7">
      <c r="A269" s="6">
        <v>268</v>
      </c>
      <c r="B269" s="7" t="s">
        <v>461</v>
      </c>
      <c r="C269" s="8" t="s">
        <v>13</v>
      </c>
      <c r="D269" s="10" t="s">
        <v>462</v>
      </c>
      <c r="E269" s="8" t="s">
        <v>107</v>
      </c>
      <c r="F269" s="29" t="s">
        <v>463</v>
      </c>
      <c r="G269" s="11" t="s">
        <v>11</v>
      </c>
    </row>
    <row r="270" spans="1:7">
      <c r="A270" s="6">
        <v>269</v>
      </c>
      <c r="B270" s="7" t="s">
        <v>461</v>
      </c>
      <c r="C270" s="8" t="s">
        <v>13</v>
      </c>
      <c r="D270" s="10" t="s">
        <v>462</v>
      </c>
      <c r="E270" s="8" t="s">
        <v>107</v>
      </c>
      <c r="F270" s="29" t="s">
        <v>464</v>
      </c>
      <c r="G270" s="11" t="s">
        <v>11</v>
      </c>
    </row>
    <row r="271" spans="1:7">
      <c r="A271" s="6">
        <v>270</v>
      </c>
      <c r="B271" s="7" t="s">
        <v>461</v>
      </c>
      <c r="C271" s="8" t="s">
        <v>13</v>
      </c>
      <c r="D271" s="10" t="s">
        <v>462</v>
      </c>
      <c r="E271" s="8" t="s">
        <v>107</v>
      </c>
      <c r="F271" s="29" t="s">
        <v>465</v>
      </c>
      <c r="G271" s="11" t="s">
        <v>11</v>
      </c>
    </row>
    <row r="272" spans="1:7">
      <c r="A272" s="6">
        <v>271</v>
      </c>
      <c r="B272" s="7" t="s">
        <v>461</v>
      </c>
      <c r="C272" s="8" t="s">
        <v>13</v>
      </c>
      <c r="D272" s="10" t="s">
        <v>462</v>
      </c>
      <c r="E272" s="8" t="s">
        <v>107</v>
      </c>
      <c r="F272" s="29" t="s">
        <v>466</v>
      </c>
      <c r="G272" s="11" t="s">
        <v>11</v>
      </c>
    </row>
    <row r="273" spans="1:7">
      <c r="A273" s="6">
        <v>272</v>
      </c>
      <c r="B273" s="7" t="s">
        <v>461</v>
      </c>
      <c r="C273" s="8" t="s">
        <v>13</v>
      </c>
      <c r="D273" s="10" t="s">
        <v>462</v>
      </c>
      <c r="E273" s="8" t="s">
        <v>107</v>
      </c>
      <c r="F273" s="29" t="s">
        <v>467</v>
      </c>
      <c r="G273" s="11" t="s">
        <v>11</v>
      </c>
    </row>
    <row r="274" spans="1:7">
      <c r="A274" s="6">
        <v>273</v>
      </c>
      <c r="B274" s="7" t="s">
        <v>468</v>
      </c>
      <c r="C274" s="8" t="s">
        <v>13</v>
      </c>
      <c r="D274" s="10" t="s">
        <v>469</v>
      </c>
      <c r="E274" s="8" t="s">
        <v>107</v>
      </c>
      <c r="F274" s="29" t="s">
        <v>470</v>
      </c>
      <c r="G274" s="11" t="s">
        <v>11</v>
      </c>
    </row>
    <row r="275" spans="1:7">
      <c r="A275" s="6">
        <v>274</v>
      </c>
      <c r="B275" s="7" t="s">
        <v>468</v>
      </c>
      <c r="C275" s="8" t="s">
        <v>13</v>
      </c>
      <c r="D275" s="10" t="s">
        <v>469</v>
      </c>
      <c r="E275" s="8" t="s">
        <v>107</v>
      </c>
      <c r="F275" s="29" t="s">
        <v>471</v>
      </c>
      <c r="G275" s="11" t="s">
        <v>11</v>
      </c>
    </row>
    <row r="276" spans="1:7">
      <c r="A276" s="6">
        <v>275</v>
      </c>
      <c r="B276" s="7" t="s">
        <v>472</v>
      </c>
      <c r="C276" s="8" t="s">
        <v>13</v>
      </c>
      <c r="D276" s="10" t="s">
        <v>473</v>
      </c>
      <c r="E276" s="8" t="s">
        <v>107</v>
      </c>
      <c r="F276" s="29" t="s">
        <v>474</v>
      </c>
      <c r="G276" s="11" t="s">
        <v>11</v>
      </c>
    </row>
    <row r="277" spans="1:7">
      <c r="A277" s="6">
        <v>276</v>
      </c>
      <c r="B277" s="7" t="s">
        <v>472</v>
      </c>
      <c r="C277" s="8" t="s">
        <v>13</v>
      </c>
      <c r="D277" s="10" t="s">
        <v>473</v>
      </c>
      <c r="E277" s="8" t="s">
        <v>107</v>
      </c>
      <c r="F277" s="29" t="s">
        <v>475</v>
      </c>
      <c r="G277" s="11" t="s">
        <v>11</v>
      </c>
    </row>
    <row r="278" spans="1:7">
      <c r="A278" s="6">
        <v>277</v>
      </c>
      <c r="B278" s="7" t="s">
        <v>472</v>
      </c>
      <c r="C278" s="8" t="s">
        <v>13</v>
      </c>
      <c r="D278" s="10" t="s">
        <v>473</v>
      </c>
      <c r="E278" s="8" t="s">
        <v>107</v>
      </c>
      <c r="F278" s="29" t="s">
        <v>476</v>
      </c>
      <c r="G278" s="11" t="s">
        <v>11</v>
      </c>
    </row>
    <row r="279" spans="1:7">
      <c r="A279" s="6">
        <v>278</v>
      </c>
      <c r="B279" s="7" t="s">
        <v>477</v>
      </c>
      <c r="C279" s="8" t="s">
        <v>13</v>
      </c>
      <c r="D279" s="10" t="s">
        <v>478</v>
      </c>
      <c r="E279" s="8" t="s">
        <v>107</v>
      </c>
      <c r="F279" s="29" t="s">
        <v>479</v>
      </c>
      <c r="G279" s="11" t="s">
        <v>11</v>
      </c>
    </row>
    <row r="280" spans="1:7">
      <c r="A280" s="6">
        <v>279</v>
      </c>
      <c r="B280" s="7" t="s">
        <v>480</v>
      </c>
      <c r="C280" s="8" t="s">
        <v>13</v>
      </c>
      <c r="D280" s="10" t="s">
        <v>481</v>
      </c>
      <c r="E280" s="8" t="s">
        <v>107</v>
      </c>
      <c r="F280" s="29" t="s">
        <v>482</v>
      </c>
      <c r="G280" s="11" t="s">
        <v>11</v>
      </c>
    </row>
    <row r="281" spans="1:7">
      <c r="A281" s="6">
        <v>280</v>
      </c>
      <c r="B281" s="7" t="s">
        <v>483</v>
      </c>
      <c r="C281" s="8" t="s">
        <v>13</v>
      </c>
      <c r="D281" s="10" t="s">
        <v>484</v>
      </c>
      <c r="E281" s="8" t="s">
        <v>107</v>
      </c>
      <c r="F281" s="29" t="s">
        <v>485</v>
      </c>
      <c r="G281" s="11" t="s">
        <v>11</v>
      </c>
    </row>
    <row r="282" spans="1:7">
      <c r="A282" s="6">
        <v>281</v>
      </c>
      <c r="B282" s="7" t="s">
        <v>486</v>
      </c>
      <c r="C282" s="8" t="s">
        <v>13</v>
      </c>
      <c r="D282" s="10" t="s">
        <v>487</v>
      </c>
      <c r="E282" s="8" t="s">
        <v>107</v>
      </c>
      <c r="F282" s="29" t="s">
        <v>488</v>
      </c>
      <c r="G282" s="11" t="s">
        <v>11</v>
      </c>
    </row>
    <row r="283" spans="1:7">
      <c r="A283" s="6">
        <v>282</v>
      </c>
      <c r="B283" s="7" t="s">
        <v>486</v>
      </c>
      <c r="C283" s="8" t="s">
        <v>13</v>
      </c>
      <c r="D283" s="10" t="s">
        <v>487</v>
      </c>
      <c r="E283" s="8" t="s">
        <v>107</v>
      </c>
      <c r="F283" s="29" t="s">
        <v>489</v>
      </c>
      <c r="G283" s="11" t="s">
        <v>11</v>
      </c>
    </row>
    <row r="284" spans="1:7">
      <c r="A284" s="6">
        <v>283</v>
      </c>
      <c r="B284" s="7" t="s">
        <v>486</v>
      </c>
      <c r="C284" s="8" t="s">
        <v>13</v>
      </c>
      <c r="D284" s="10" t="s">
        <v>487</v>
      </c>
      <c r="E284" s="8" t="s">
        <v>107</v>
      </c>
      <c r="F284" s="29" t="s">
        <v>490</v>
      </c>
      <c r="G284" s="11" t="s">
        <v>11</v>
      </c>
    </row>
    <row r="285" spans="1:7">
      <c r="A285" s="6">
        <v>284</v>
      </c>
      <c r="B285" s="7" t="s">
        <v>491</v>
      </c>
      <c r="C285" s="8" t="s">
        <v>13</v>
      </c>
      <c r="D285" s="10" t="s">
        <v>492</v>
      </c>
      <c r="E285" s="8" t="s">
        <v>107</v>
      </c>
      <c r="F285" s="29" t="s">
        <v>493</v>
      </c>
      <c r="G285" s="11" t="s">
        <v>11</v>
      </c>
    </row>
    <row r="286" spans="1:7">
      <c r="A286" s="6">
        <v>285</v>
      </c>
      <c r="B286" s="7" t="s">
        <v>472</v>
      </c>
      <c r="C286" s="8" t="s">
        <v>13</v>
      </c>
      <c r="D286" s="10" t="s">
        <v>473</v>
      </c>
      <c r="E286" s="8" t="s">
        <v>107</v>
      </c>
      <c r="F286" s="29" t="s">
        <v>494</v>
      </c>
      <c r="G286" s="11" t="s">
        <v>11</v>
      </c>
    </row>
    <row r="287" spans="1:7">
      <c r="A287" s="6">
        <v>286</v>
      </c>
      <c r="B287" s="7" t="s">
        <v>495</v>
      </c>
      <c r="C287" s="8" t="s">
        <v>13</v>
      </c>
      <c r="D287" s="10" t="s">
        <v>496</v>
      </c>
      <c r="E287" s="8" t="s">
        <v>107</v>
      </c>
      <c r="F287" s="29" t="s">
        <v>497</v>
      </c>
      <c r="G287" s="11" t="s">
        <v>11</v>
      </c>
    </row>
    <row r="288" spans="1:7">
      <c r="A288" s="6">
        <v>287</v>
      </c>
      <c r="B288" s="7" t="s">
        <v>495</v>
      </c>
      <c r="C288" s="8" t="s">
        <v>13</v>
      </c>
      <c r="D288" s="10" t="s">
        <v>496</v>
      </c>
      <c r="E288" s="8" t="s">
        <v>107</v>
      </c>
      <c r="F288" s="29" t="s">
        <v>498</v>
      </c>
      <c r="G288" s="11" t="s">
        <v>11</v>
      </c>
    </row>
    <row r="289" spans="1:7">
      <c r="A289" s="6">
        <v>288</v>
      </c>
      <c r="B289" s="7" t="s">
        <v>495</v>
      </c>
      <c r="C289" s="8" t="s">
        <v>13</v>
      </c>
      <c r="D289" s="10" t="s">
        <v>496</v>
      </c>
      <c r="E289" s="8" t="s">
        <v>107</v>
      </c>
      <c r="F289" s="29" t="s">
        <v>499</v>
      </c>
      <c r="G289" s="11" t="s">
        <v>11</v>
      </c>
    </row>
    <row r="290" spans="1:7">
      <c r="A290" s="6">
        <v>289</v>
      </c>
      <c r="B290" s="7" t="s">
        <v>143</v>
      </c>
      <c r="C290" s="8" t="s">
        <v>13</v>
      </c>
      <c r="D290" s="10" t="s">
        <v>144</v>
      </c>
      <c r="E290" s="8" t="s">
        <v>107</v>
      </c>
      <c r="F290" s="29" t="s">
        <v>500</v>
      </c>
      <c r="G290" s="11" t="s">
        <v>11</v>
      </c>
    </row>
    <row r="291" spans="1:7">
      <c r="A291" s="6">
        <v>290</v>
      </c>
      <c r="B291" s="7" t="s">
        <v>143</v>
      </c>
      <c r="C291" s="8" t="s">
        <v>13</v>
      </c>
      <c r="D291" s="10" t="s">
        <v>144</v>
      </c>
      <c r="E291" s="8" t="s">
        <v>107</v>
      </c>
      <c r="F291" s="29" t="s">
        <v>501</v>
      </c>
      <c r="G291" s="11" t="s">
        <v>11</v>
      </c>
    </row>
    <row r="292" spans="1:7">
      <c r="A292" s="6">
        <v>291</v>
      </c>
      <c r="B292" s="7" t="s">
        <v>143</v>
      </c>
      <c r="C292" s="8" t="s">
        <v>13</v>
      </c>
      <c r="D292" s="10" t="s">
        <v>144</v>
      </c>
      <c r="E292" s="8" t="s">
        <v>107</v>
      </c>
      <c r="F292" s="29" t="s">
        <v>502</v>
      </c>
      <c r="G292" s="11" t="s">
        <v>11</v>
      </c>
    </row>
    <row r="293" spans="1:7">
      <c r="A293" s="6">
        <v>292</v>
      </c>
      <c r="B293" s="7" t="s">
        <v>143</v>
      </c>
      <c r="C293" s="8" t="s">
        <v>13</v>
      </c>
      <c r="D293" s="10" t="s">
        <v>144</v>
      </c>
      <c r="E293" s="8" t="s">
        <v>107</v>
      </c>
      <c r="F293" s="29" t="s">
        <v>503</v>
      </c>
      <c r="G293" s="11" t="s">
        <v>11</v>
      </c>
    </row>
    <row r="294" spans="1:7">
      <c r="A294" s="6">
        <v>293</v>
      </c>
      <c r="B294" s="7" t="s">
        <v>143</v>
      </c>
      <c r="C294" s="8" t="s">
        <v>13</v>
      </c>
      <c r="D294" s="10" t="s">
        <v>144</v>
      </c>
      <c r="E294" s="8" t="s">
        <v>107</v>
      </c>
      <c r="F294" s="29" t="s">
        <v>504</v>
      </c>
      <c r="G294" s="11" t="s">
        <v>11</v>
      </c>
    </row>
    <row r="295" spans="1:7">
      <c r="A295" s="6">
        <v>294</v>
      </c>
      <c r="B295" s="7" t="s">
        <v>129</v>
      </c>
      <c r="C295" s="8" t="s">
        <v>13</v>
      </c>
      <c r="D295" s="10" t="s">
        <v>130</v>
      </c>
      <c r="E295" s="8" t="s">
        <v>107</v>
      </c>
      <c r="F295" s="29" t="s">
        <v>505</v>
      </c>
      <c r="G295" s="11" t="s">
        <v>11</v>
      </c>
    </row>
    <row r="296" spans="1:7">
      <c r="A296" s="6">
        <v>295</v>
      </c>
      <c r="B296" s="7" t="s">
        <v>129</v>
      </c>
      <c r="C296" s="8" t="s">
        <v>13</v>
      </c>
      <c r="D296" s="10" t="s">
        <v>130</v>
      </c>
      <c r="E296" s="8" t="s">
        <v>107</v>
      </c>
      <c r="F296" s="29" t="s">
        <v>506</v>
      </c>
      <c r="G296" s="11" t="s">
        <v>11</v>
      </c>
    </row>
    <row r="297" spans="1:7">
      <c r="A297" s="6">
        <v>296</v>
      </c>
      <c r="B297" s="7" t="s">
        <v>129</v>
      </c>
      <c r="C297" s="8" t="s">
        <v>13</v>
      </c>
      <c r="D297" s="10" t="s">
        <v>130</v>
      </c>
      <c r="E297" s="8" t="s">
        <v>107</v>
      </c>
      <c r="F297" s="29" t="s">
        <v>507</v>
      </c>
      <c r="G297" s="11" t="s">
        <v>11</v>
      </c>
    </row>
    <row r="298" spans="1:7">
      <c r="A298" s="6">
        <v>297</v>
      </c>
      <c r="B298" s="7" t="s">
        <v>129</v>
      </c>
      <c r="C298" s="8" t="s">
        <v>13</v>
      </c>
      <c r="D298" s="10" t="s">
        <v>130</v>
      </c>
      <c r="E298" s="8" t="s">
        <v>107</v>
      </c>
      <c r="F298" s="29" t="s">
        <v>508</v>
      </c>
      <c r="G298" s="11" t="s">
        <v>11</v>
      </c>
    </row>
    <row r="299" spans="1:7">
      <c r="A299" s="6">
        <v>298</v>
      </c>
      <c r="B299" s="7" t="s">
        <v>129</v>
      </c>
      <c r="C299" s="8" t="s">
        <v>13</v>
      </c>
      <c r="D299" s="10" t="s">
        <v>130</v>
      </c>
      <c r="E299" s="8" t="s">
        <v>107</v>
      </c>
      <c r="F299" s="29" t="s">
        <v>509</v>
      </c>
      <c r="G299" s="11" t="s">
        <v>11</v>
      </c>
    </row>
    <row r="300" spans="1:7">
      <c r="A300" s="6">
        <v>299</v>
      </c>
      <c r="B300" s="7" t="s">
        <v>510</v>
      </c>
      <c r="C300" s="8" t="s">
        <v>13</v>
      </c>
      <c r="D300" s="10" t="s">
        <v>511</v>
      </c>
      <c r="E300" s="8" t="s">
        <v>107</v>
      </c>
      <c r="F300" s="29" t="s">
        <v>512</v>
      </c>
      <c r="G300" s="11" t="s">
        <v>11</v>
      </c>
    </row>
    <row r="301" spans="1:7">
      <c r="A301" s="6">
        <v>300</v>
      </c>
      <c r="B301" s="7" t="s">
        <v>513</v>
      </c>
      <c r="C301" s="8" t="s">
        <v>13</v>
      </c>
      <c r="D301" s="10" t="s">
        <v>514</v>
      </c>
      <c r="E301" s="8" t="s">
        <v>107</v>
      </c>
      <c r="F301" s="29" t="s">
        <v>515</v>
      </c>
      <c r="G301" s="11" t="s">
        <v>11</v>
      </c>
    </row>
    <row r="302" spans="1:7">
      <c r="A302" s="6">
        <v>301</v>
      </c>
      <c r="B302" s="7" t="s">
        <v>513</v>
      </c>
      <c r="C302" s="8" t="s">
        <v>13</v>
      </c>
      <c r="D302" s="10" t="s">
        <v>514</v>
      </c>
      <c r="E302" s="8" t="s">
        <v>107</v>
      </c>
      <c r="F302" s="29" t="s">
        <v>516</v>
      </c>
      <c r="G302" s="11" t="s">
        <v>11</v>
      </c>
    </row>
    <row r="303" spans="1:7">
      <c r="A303" s="6">
        <v>302</v>
      </c>
      <c r="B303" s="7" t="s">
        <v>517</v>
      </c>
      <c r="C303" s="8" t="s">
        <v>13</v>
      </c>
      <c r="D303" s="10" t="s">
        <v>518</v>
      </c>
      <c r="E303" s="8" t="s">
        <v>107</v>
      </c>
      <c r="F303" s="29" t="s">
        <v>519</v>
      </c>
      <c r="G303" s="11" t="s">
        <v>11</v>
      </c>
    </row>
    <row r="304" spans="1:7">
      <c r="A304" s="6">
        <v>303</v>
      </c>
      <c r="B304" s="7" t="s">
        <v>517</v>
      </c>
      <c r="C304" s="8" t="s">
        <v>13</v>
      </c>
      <c r="D304" s="10" t="s">
        <v>518</v>
      </c>
      <c r="E304" s="8" t="s">
        <v>107</v>
      </c>
      <c r="F304" s="29" t="s">
        <v>520</v>
      </c>
      <c r="G304" s="11" t="s">
        <v>11</v>
      </c>
    </row>
    <row r="305" spans="1:7">
      <c r="A305" s="6">
        <v>304</v>
      </c>
      <c r="B305" s="7" t="s">
        <v>517</v>
      </c>
      <c r="C305" s="8" t="s">
        <v>13</v>
      </c>
      <c r="D305" s="10" t="s">
        <v>518</v>
      </c>
      <c r="E305" s="8" t="s">
        <v>107</v>
      </c>
      <c r="F305" s="29" t="s">
        <v>521</v>
      </c>
      <c r="G305" s="11" t="s">
        <v>11</v>
      </c>
    </row>
    <row r="306" spans="1:7">
      <c r="A306" s="6">
        <v>305</v>
      </c>
      <c r="B306" s="7" t="s">
        <v>517</v>
      </c>
      <c r="C306" s="8" t="s">
        <v>13</v>
      </c>
      <c r="D306" s="10" t="s">
        <v>518</v>
      </c>
      <c r="E306" s="8" t="s">
        <v>107</v>
      </c>
      <c r="F306" s="29" t="s">
        <v>522</v>
      </c>
      <c r="G306" s="11" t="s">
        <v>11</v>
      </c>
    </row>
    <row r="307" spans="1:7">
      <c r="A307" s="6">
        <v>306</v>
      </c>
      <c r="B307" s="7" t="s">
        <v>523</v>
      </c>
      <c r="C307" s="8" t="s">
        <v>13</v>
      </c>
      <c r="D307" s="10" t="s">
        <v>524</v>
      </c>
      <c r="E307" s="8" t="s">
        <v>59</v>
      </c>
      <c r="F307" s="29" t="s">
        <v>525</v>
      </c>
      <c r="G307" s="11" t="s">
        <v>11</v>
      </c>
    </row>
    <row r="308" spans="1:7">
      <c r="A308" s="6">
        <v>307</v>
      </c>
      <c r="B308" s="7" t="s">
        <v>523</v>
      </c>
      <c r="C308" s="8" t="s">
        <v>13</v>
      </c>
      <c r="D308" s="10" t="s">
        <v>524</v>
      </c>
      <c r="E308" s="8" t="s">
        <v>59</v>
      </c>
      <c r="F308" s="29" t="s">
        <v>526</v>
      </c>
      <c r="G308" s="11" t="s">
        <v>11</v>
      </c>
    </row>
    <row r="309" spans="1:7">
      <c r="A309" s="6">
        <v>308</v>
      </c>
      <c r="B309" s="7" t="s">
        <v>523</v>
      </c>
      <c r="C309" s="8" t="s">
        <v>13</v>
      </c>
      <c r="D309" s="10" t="s">
        <v>524</v>
      </c>
      <c r="E309" s="8" t="s">
        <v>59</v>
      </c>
      <c r="F309" s="29" t="s">
        <v>527</v>
      </c>
      <c r="G309" s="11" t="s">
        <v>11</v>
      </c>
    </row>
    <row r="310" spans="1:7">
      <c r="A310" s="6">
        <v>309</v>
      </c>
      <c r="B310" s="7" t="s">
        <v>523</v>
      </c>
      <c r="C310" s="8" t="s">
        <v>13</v>
      </c>
      <c r="D310" s="10" t="s">
        <v>524</v>
      </c>
      <c r="E310" s="8" t="s">
        <v>59</v>
      </c>
      <c r="F310" s="29" t="s">
        <v>528</v>
      </c>
      <c r="G310" s="11" t="s">
        <v>11</v>
      </c>
    </row>
    <row r="311" spans="1:7">
      <c r="A311" s="6">
        <v>310</v>
      </c>
      <c r="B311" s="7" t="s">
        <v>523</v>
      </c>
      <c r="C311" s="8" t="s">
        <v>13</v>
      </c>
      <c r="D311" s="10" t="s">
        <v>524</v>
      </c>
      <c r="E311" s="8" t="s">
        <v>59</v>
      </c>
      <c r="F311" s="29" t="s">
        <v>529</v>
      </c>
      <c r="G311" s="11" t="s">
        <v>11</v>
      </c>
    </row>
    <row r="312" spans="1:7">
      <c r="A312" s="6">
        <v>311</v>
      </c>
      <c r="B312" s="7" t="s">
        <v>530</v>
      </c>
      <c r="C312" s="8" t="s">
        <v>13</v>
      </c>
      <c r="D312" s="10" t="s">
        <v>531</v>
      </c>
      <c r="E312" s="8" t="s">
        <v>59</v>
      </c>
      <c r="F312" s="29" t="s">
        <v>532</v>
      </c>
      <c r="G312" s="11" t="s">
        <v>11</v>
      </c>
    </row>
    <row r="313" spans="1:7">
      <c r="A313" s="6">
        <v>312</v>
      </c>
      <c r="B313" s="7" t="s">
        <v>533</v>
      </c>
      <c r="C313" s="8" t="s">
        <v>13</v>
      </c>
      <c r="D313" s="10" t="s">
        <v>534</v>
      </c>
      <c r="E313" s="8" t="s">
        <v>59</v>
      </c>
      <c r="F313" s="29" t="s">
        <v>535</v>
      </c>
      <c r="G313" s="11" t="s">
        <v>11</v>
      </c>
    </row>
    <row r="314" spans="1:7">
      <c r="A314" s="6">
        <v>313</v>
      </c>
      <c r="B314" s="7" t="s">
        <v>536</v>
      </c>
      <c r="C314" s="8" t="s">
        <v>13</v>
      </c>
      <c r="D314" s="10" t="s">
        <v>537</v>
      </c>
      <c r="E314" s="8" t="s">
        <v>59</v>
      </c>
      <c r="F314" s="29" t="s">
        <v>538</v>
      </c>
      <c r="G314" s="11" t="s">
        <v>11</v>
      </c>
    </row>
    <row r="315" spans="1:7">
      <c r="A315" s="6">
        <v>314</v>
      </c>
      <c r="B315" s="7" t="s">
        <v>539</v>
      </c>
      <c r="C315" s="8" t="s">
        <v>13</v>
      </c>
      <c r="D315" s="10" t="s">
        <v>540</v>
      </c>
      <c r="E315" s="8" t="s">
        <v>59</v>
      </c>
      <c r="F315" s="29" t="s">
        <v>541</v>
      </c>
      <c r="G315" s="11" t="s">
        <v>11</v>
      </c>
    </row>
    <row r="316" spans="1:7">
      <c r="A316" s="6">
        <v>315</v>
      </c>
      <c r="B316" s="7" t="s">
        <v>542</v>
      </c>
      <c r="C316" s="8" t="s">
        <v>13</v>
      </c>
      <c r="D316" s="10" t="s">
        <v>543</v>
      </c>
      <c r="E316" s="8" t="s">
        <v>59</v>
      </c>
      <c r="F316" s="29" t="s">
        <v>544</v>
      </c>
      <c r="G316" s="11" t="s">
        <v>11</v>
      </c>
    </row>
    <row r="317" spans="1:7">
      <c r="A317" s="6">
        <v>316</v>
      </c>
      <c r="B317" s="7" t="s">
        <v>545</v>
      </c>
      <c r="C317" s="8" t="s">
        <v>13</v>
      </c>
      <c r="D317" s="10" t="s">
        <v>546</v>
      </c>
      <c r="E317" s="8" t="s">
        <v>59</v>
      </c>
      <c r="F317" s="29" t="s">
        <v>547</v>
      </c>
      <c r="G317" s="11" t="s">
        <v>11</v>
      </c>
    </row>
    <row r="318" spans="1:7">
      <c r="A318" s="6">
        <v>317</v>
      </c>
      <c r="B318" s="7" t="s">
        <v>545</v>
      </c>
      <c r="C318" s="8" t="s">
        <v>13</v>
      </c>
      <c r="D318" s="10" t="s">
        <v>546</v>
      </c>
      <c r="E318" s="8" t="s">
        <v>59</v>
      </c>
      <c r="F318" s="29" t="s">
        <v>548</v>
      </c>
      <c r="G318" s="11" t="s">
        <v>11</v>
      </c>
    </row>
    <row r="319" spans="1:7">
      <c r="A319" s="6">
        <v>318</v>
      </c>
      <c r="B319" s="7" t="s">
        <v>545</v>
      </c>
      <c r="C319" s="8" t="s">
        <v>13</v>
      </c>
      <c r="D319" s="10" t="s">
        <v>546</v>
      </c>
      <c r="E319" s="8" t="s">
        <v>59</v>
      </c>
      <c r="F319" s="29" t="s">
        <v>549</v>
      </c>
      <c r="G319" s="11" t="s">
        <v>11</v>
      </c>
    </row>
    <row r="320" spans="1:7">
      <c r="A320" s="6">
        <v>319</v>
      </c>
      <c r="B320" s="7" t="s">
        <v>218</v>
      </c>
      <c r="C320" s="8" t="s">
        <v>13</v>
      </c>
      <c r="D320" s="10" t="s">
        <v>550</v>
      </c>
      <c r="E320" s="8" t="s">
        <v>59</v>
      </c>
      <c r="F320" s="29" t="s">
        <v>551</v>
      </c>
      <c r="G320" s="11" t="s">
        <v>11</v>
      </c>
    </row>
    <row r="321" spans="1:7">
      <c r="A321" s="6">
        <v>320</v>
      </c>
      <c r="B321" s="7" t="s">
        <v>552</v>
      </c>
      <c r="C321" s="8" t="s">
        <v>13</v>
      </c>
      <c r="D321" s="10" t="s">
        <v>553</v>
      </c>
      <c r="E321" s="8" t="s">
        <v>59</v>
      </c>
      <c r="F321" s="29" t="s">
        <v>554</v>
      </c>
      <c r="G321" s="11" t="s">
        <v>11</v>
      </c>
    </row>
    <row r="322" spans="1:7">
      <c r="A322" s="6">
        <v>321</v>
      </c>
      <c r="B322" s="7" t="s">
        <v>555</v>
      </c>
      <c r="C322" s="8" t="s">
        <v>13</v>
      </c>
      <c r="D322" s="10" t="s">
        <v>556</v>
      </c>
      <c r="E322" s="8" t="s">
        <v>107</v>
      </c>
      <c r="F322" s="29" t="s">
        <v>557</v>
      </c>
      <c r="G322" s="11" t="s">
        <v>11</v>
      </c>
    </row>
    <row r="323" spans="1:7">
      <c r="A323" s="6">
        <v>322</v>
      </c>
      <c r="B323" s="7" t="s">
        <v>558</v>
      </c>
      <c r="C323" s="8" t="s">
        <v>13</v>
      </c>
      <c r="D323" s="10" t="s">
        <v>559</v>
      </c>
      <c r="E323" s="8" t="s">
        <v>107</v>
      </c>
      <c r="F323" s="29" t="s">
        <v>560</v>
      </c>
      <c r="G323" s="11" t="s">
        <v>11</v>
      </c>
    </row>
    <row r="324" spans="1:7">
      <c r="A324" s="6">
        <v>323</v>
      </c>
      <c r="B324" s="7" t="s">
        <v>561</v>
      </c>
      <c r="C324" s="8" t="s">
        <v>13</v>
      </c>
      <c r="D324" s="10" t="s">
        <v>562</v>
      </c>
      <c r="E324" s="8" t="s">
        <v>107</v>
      </c>
      <c r="F324" s="29" t="s">
        <v>563</v>
      </c>
      <c r="G324" s="11" t="s">
        <v>11</v>
      </c>
    </row>
    <row r="325" spans="1:7">
      <c r="A325" s="6">
        <v>324</v>
      </c>
      <c r="B325" s="7" t="s">
        <v>561</v>
      </c>
      <c r="C325" s="8" t="s">
        <v>13</v>
      </c>
      <c r="D325" s="10" t="s">
        <v>562</v>
      </c>
      <c r="E325" s="8" t="s">
        <v>107</v>
      </c>
      <c r="F325" s="29" t="s">
        <v>564</v>
      </c>
      <c r="G325" s="11" t="s">
        <v>11</v>
      </c>
    </row>
    <row r="326" spans="1:7">
      <c r="A326" s="6">
        <v>325</v>
      </c>
      <c r="B326" s="7" t="s">
        <v>561</v>
      </c>
      <c r="C326" s="8" t="s">
        <v>13</v>
      </c>
      <c r="D326" s="10" t="s">
        <v>562</v>
      </c>
      <c r="E326" s="8" t="s">
        <v>107</v>
      </c>
      <c r="F326" s="29" t="s">
        <v>565</v>
      </c>
      <c r="G326" s="11" t="s">
        <v>11</v>
      </c>
    </row>
    <row r="327" spans="1:7">
      <c r="A327" s="6">
        <v>326</v>
      </c>
      <c r="B327" s="7" t="s">
        <v>566</v>
      </c>
      <c r="C327" s="8" t="s">
        <v>13</v>
      </c>
      <c r="D327" s="10" t="s">
        <v>567</v>
      </c>
      <c r="E327" s="8" t="s">
        <v>107</v>
      </c>
      <c r="F327" s="29" t="s">
        <v>568</v>
      </c>
      <c r="G327" s="11" t="s">
        <v>11</v>
      </c>
    </row>
    <row r="328" spans="1:7">
      <c r="A328" s="6">
        <v>327</v>
      </c>
      <c r="B328" s="7" t="s">
        <v>569</v>
      </c>
      <c r="C328" s="8" t="s">
        <v>13</v>
      </c>
      <c r="D328" s="10" t="s">
        <v>570</v>
      </c>
      <c r="E328" s="8" t="s">
        <v>107</v>
      </c>
      <c r="F328" s="29" t="s">
        <v>571</v>
      </c>
      <c r="G328" s="11" t="s">
        <v>11</v>
      </c>
    </row>
    <row r="329" spans="1:7">
      <c r="A329" s="6">
        <v>328</v>
      </c>
      <c r="B329" s="7" t="s">
        <v>569</v>
      </c>
      <c r="C329" s="8" t="s">
        <v>13</v>
      </c>
      <c r="D329" s="10" t="s">
        <v>570</v>
      </c>
      <c r="E329" s="8" t="s">
        <v>107</v>
      </c>
      <c r="F329" s="29" t="s">
        <v>572</v>
      </c>
      <c r="G329" s="11" t="s">
        <v>11</v>
      </c>
    </row>
    <row r="330" spans="1:7">
      <c r="A330" s="6">
        <v>329</v>
      </c>
      <c r="B330" s="7" t="s">
        <v>569</v>
      </c>
      <c r="C330" s="8" t="s">
        <v>13</v>
      </c>
      <c r="D330" s="10" t="s">
        <v>570</v>
      </c>
      <c r="E330" s="8" t="s">
        <v>107</v>
      </c>
      <c r="F330" s="29" t="s">
        <v>573</v>
      </c>
      <c r="G330" s="11" t="s">
        <v>11</v>
      </c>
    </row>
    <row r="331" ht="27" spans="1:7">
      <c r="A331" s="6">
        <v>330</v>
      </c>
      <c r="B331" s="7" t="s">
        <v>574</v>
      </c>
      <c r="C331" s="8" t="s">
        <v>13</v>
      </c>
      <c r="D331" s="10" t="s">
        <v>469</v>
      </c>
      <c r="E331" s="8" t="s">
        <v>107</v>
      </c>
      <c r="F331" s="29" t="s">
        <v>575</v>
      </c>
      <c r="G331" s="11" t="s">
        <v>11</v>
      </c>
    </row>
    <row r="332" ht="27" spans="1:7">
      <c r="A332" s="6">
        <v>331</v>
      </c>
      <c r="B332" s="7" t="s">
        <v>574</v>
      </c>
      <c r="C332" s="8" t="s">
        <v>13</v>
      </c>
      <c r="D332" s="10" t="s">
        <v>469</v>
      </c>
      <c r="E332" s="8" t="s">
        <v>107</v>
      </c>
      <c r="F332" s="29" t="s">
        <v>576</v>
      </c>
      <c r="G332" s="11" t="s">
        <v>11</v>
      </c>
    </row>
    <row r="333" ht="27" spans="1:7">
      <c r="A333" s="6">
        <v>332</v>
      </c>
      <c r="B333" s="7" t="s">
        <v>574</v>
      </c>
      <c r="C333" s="8" t="s">
        <v>13</v>
      </c>
      <c r="D333" s="10" t="s">
        <v>469</v>
      </c>
      <c r="E333" s="8" t="s">
        <v>107</v>
      </c>
      <c r="F333" s="29" t="s">
        <v>577</v>
      </c>
      <c r="G333" s="11" t="s">
        <v>11</v>
      </c>
    </row>
    <row r="334" ht="27" spans="1:7">
      <c r="A334" s="6">
        <v>333</v>
      </c>
      <c r="B334" s="7" t="s">
        <v>574</v>
      </c>
      <c r="C334" s="8" t="s">
        <v>13</v>
      </c>
      <c r="D334" s="10" t="s">
        <v>469</v>
      </c>
      <c r="E334" s="8" t="s">
        <v>107</v>
      </c>
      <c r="F334" s="29" t="s">
        <v>578</v>
      </c>
      <c r="G334" s="11" t="s">
        <v>11</v>
      </c>
    </row>
    <row r="335" ht="27" spans="1:7">
      <c r="A335" s="6">
        <v>334</v>
      </c>
      <c r="B335" s="7" t="s">
        <v>574</v>
      </c>
      <c r="C335" s="8" t="s">
        <v>13</v>
      </c>
      <c r="D335" s="10" t="s">
        <v>469</v>
      </c>
      <c r="E335" s="8" t="s">
        <v>107</v>
      </c>
      <c r="F335" s="29" t="s">
        <v>579</v>
      </c>
      <c r="G335" s="11" t="s">
        <v>11</v>
      </c>
    </row>
    <row r="336" ht="27" spans="1:7">
      <c r="A336" s="6">
        <v>335</v>
      </c>
      <c r="B336" s="7" t="s">
        <v>574</v>
      </c>
      <c r="C336" s="8" t="s">
        <v>13</v>
      </c>
      <c r="D336" s="10" t="s">
        <v>469</v>
      </c>
      <c r="E336" s="8" t="s">
        <v>107</v>
      </c>
      <c r="F336" s="29" t="s">
        <v>580</v>
      </c>
      <c r="G336" s="11" t="s">
        <v>11</v>
      </c>
    </row>
    <row r="337" spans="1:7">
      <c r="A337" s="6">
        <v>336</v>
      </c>
      <c r="B337" s="7" t="s">
        <v>312</v>
      </c>
      <c r="C337" s="8" t="s">
        <v>13</v>
      </c>
      <c r="D337" s="10" t="s">
        <v>313</v>
      </c>
      <c r="E337" s="8" t="s">
        <v>107</v>
      </c>
      <c r="F337" s="29" t="s">
        <v>581</v>
      </c>
      <c r="G337" s="11" t="s">
        <v>11</v>
      </c>
    </row>
    <row r="338" spans="1:7">
      <c r="A338" s="6">
        <v>337</v>
      </c>
      <c r="B338" s="7" t="s">
        <v>312</v>
      </c>
      <c r="C338" s="8" t="s">
        <v>13</v>
      </c>
      <c r="D338" s="10" t="s">
        <v>313</v>
      </c>
      <c r="E338" s="8" t="s">
        <v>107</v>
      </c>
      <c r="F338" s="29" t="s">
        <v>582</v>
      </c>
      <c r="G338" s="11" t="s">
        <v>11</v>
      </c>
    </row>
    <row r="339" spans="1:7">
      <c r="A339" s="6">
        <v>338</v>
      </c>
      <c r="B339" s="7" t="s">
        <v>583</v>
      </c>
      <c r="C339" s="8" t="s">
        <v>13</v>
      </c>
      <c r="D339" s="10" t="s">
        <v>584</v>
      </c>
      <c r="E339" s="8" t="s">
        <v>107</v>
      </c>
      <c r="F339" s="29" t="s">
        <v>585</v>
      </c>
      <c r="G339" s="11" t="s">
        <v>11</v>
      </c>
    </row>
    <row r="340" spans="1:7">
      <c r="A340" s="6">
        <v>339</v>
      </c>
      <c r="B340" s="7" t="s">
        <v>124</v>
      </c>
      <c r="C340" s="8" t="s">
        <v>13</v>
      </c>
      <c r="D340" s="10" t="s">
        <v>125</v>
      </c>
      <c r="E340" s="8" t="s">
        <v>107</v>
      </c>
      <c r="F340" s="29" t="s">
        <v>586</v>
      </c>
      <c r="G340" s="11" t="s">
        <v>11</v>
      </c>
    </row>
    <row r="341" spans="1:7">
      <c r="A341" s="6">
        <v>340</v>
      </c>
      <c r="B341" s="7" t="s">
        <v>124</v>
      </c>
      <c r="C341" s="8" t="s">
        <v>13</v>
      </c>
      <c r="D341" s="10" t="s">
        <v>125</v>
      </c>
      <c r="E341" s="8" t="s">
        <v>107</v>
      </c>
      <c r="F341" s="29" t="s">
        <v>587</v>
      </c>
      <c r="G341" s="11" t="s">
        <v>11</v>
      </c>
    </row>
    <row r="342" spans="1:7">
      <c r="A342" s="6">
        <v>341</v>
      </c>
      <c r="B342" s="7" t="s">
        <v>124</v>
      </c>
      <c r="C342" s="8" t="s">
        <v>13</v>
      </c>
      <c r="D342" s="10" t="s">
        <v>125</v>
      </c>
      <c r="E342" s="8" t="s">
        <v>107</v>
      </c>
      <c r="F342" s="29" t="s">
        <v>588</v>
      </c>
      <c r="G342" s="11" t="s">
        <v>11</v>
      </c>
    </row>
    <row r="343" spans="1:7">
      <c r="A343" s="6">
        <v>342</v>
      </c>
      <c r="B343" s="7" t="s">
        <v>124</v>
      </c>
      <c r="C343" s="8" t="s">
        <v>13</v>
      </c>
      <c r="D343" s="10" t="s">
        <v>125</v>
      </c>
      <c r="E343" s="8" t="s">
        <v>107</v>
      </c>
      <c r="F343" s="29" t="s">
        <v>589</v>
      </c>
      <c r="G343" s="11" t="s">
        <v>11</v>
      </c>
    </row>
    <row r="344" spans="1:7">
      <c r="A344" s="6">
        <v>343</v>
      </c>
      <c r="B344" s="7" t="s">
        <v>124</v>
      </c>
      <c r="C344" s="8" t="s">
        <v>13</v>
      </c>
      <c r="D344" s="10" t="s">
        <v>125</v>
      </c>
      <c r="E344" s="8" t="s">
        <v>107</v>
      </c>
      <c r="F344" s="29" t="s">
        <v>590</v>
      </c>
      <c r="G344" s="11" t="s">
        <v>11</v>
      </c>
    </row>
    <row r="345" spans="1:7">
      <c r="A345" s="6">
        <v>344</v>
      </c>
      <c r="B345" s="7" t="s">
        <v>124</v>
      </c>
      <c r="C345" s="8" t="s">
        <v>13</v>
      </c>
      <c r="D345" s="10" t="s">
        <v>125</v>
      </c>
      <c r="E345" s="8" t="s">
        <v>107</v>
      </c>
      <c r="F345" s="29" t="s">
        <v>591</v>
      </c>
      <c r="G345" s="11" t="s">
        <v>11</v>
      </c>
    </row>
    <row r="346" spans="1:7">
      <c r="A346" s="6">
        <v>345</v>
      </c>
      <c r="B346" s="7" t="s">
        <v>592</v>
      </c>
      <c r="C346" s="8" t="s">
        <v>13</v>
      </c>
      <c r="D346" s="10" t="s">
        <v>593</v>
      </c>
      <c r="E346" s="8" t="s">
        <v>107</v>
      </c>
      <c r="F346" s="29" t="s">
        <v>594</v>
      </c>
      <c r="G346" s="11" t="s">
        <v>11</v>
      </c>
    </row>
    <row r="347" spans="1:7">
      <c r="A347" s="6">
        <v>346</v>
      </c>
      <c r="B347" s="7" t="s">
        <v>595</v>
      </c>
      <c r="C347" s="8" t="s">
        <v>13</v>
      </c>
      <c r="D347" s="10" t="s">
        <v>596</v>
      </c>
      <c r="E347" s="8" t="s">
        <v>107</v>
      </c>
      <c r="F347" s="29" t="s">
        <v>597</v>
      </c>
      <c r="G347" s="11" t="s">
        <v>11</v>
      </c>
    </row>
    <row r="348" spans="1:7">
      <c r="A348" s="6">
        <v>347</v>
      </c>
      <c r="B348" s="7" t="s">
        <v>449</v>
      </c>
      <c r="C348" s="8" t="s">
        <v>13</v>
      </c>
      <c r="D348" s="10" t="s">
        <v>450</v>
      </c>
      <c r="E348" s="8" t="s">
        <v>107</v>
      </c>
      <c r="F348" s="29" t="s">
        <v>451</v>
      </c>
      <c r="G348" s="11" t="s">
        <v>11</v>
      </c>
    </row>
    <row r="349" spans="1:7">
      <c r="A349" s="6">
        <v>348</v>
      </c>
      <c r="B349" s="7" t="s">
        <v>598</v>
      </c>
      <c r="C349" s="8" t="s">
        <v>13</v>
      </c>
      <c r="D349" s="10" t="s">
        <v>599</v>
      </c>
      <c r="E349" s="8" t="s">
        <v>107</v>
      </c>
      <c r="F349" s="29" t="s">
        <v>600</v>
      </c>
      <c r="G349" s="11" t="s">
        <v>11</v>
      </c>
    </row>
    <row r="350" spans="1:7">
      <c r="A350" s="6">
        <v>349</v>
      </c>
      <c r="B350" s="7" t="s">
        <v>598</v>
      </c>
      <c r="C350" s="8" t="s">
        <v>13</v>
      </c>
      <c r="D350" s="10" t="s">
        <v>599</v>
      </c>
      <c r="E350" s="8" t="s">
        <v>107</v>
      </c>
      <c r="F350" s="29" t="s">
        <v>601</v>
      </c>
      <c r="G350" s="11" t="s">
        <v>11</v>
      </c>
    </row>
    <row r="351" spans="1:7">
      <c r="A351" s="6">
        <v>350</v>
      </c>
      <c r="B351" s="7" t="s">
        <v>598</v>
      </c>
      <c r="C351" s="8" t="s">
        <v>13</v>
      </c>
      <c r="D351" s="10" t="s">
        <v>599</v>
      </c>
      <c r="E351" s="8" t="s">
        <v>107</v>
      </c>
      <c r="F351" s="29" t="s">
        <v>602</v>
      </c>
      <c r="G351" s="11" t="s">
        <v>11</v>
      </c>
    </row>
    <row r="352" spans="1:7">
      <c r="A352" s="6">
        <v>351</v>
      </c>
      <c r="B352" s="7" t="s">
        <v>598</v>
      </c>
      <c r="C352" s="8" t="s">
        <v>13</v>
      </c>
      <c r="D352" s="10" t="s">
        <v>599</v>
      </c>
      <c r="E352" s="8" t="s">
        <v>107</v>
      </c>
      <c r="F352" s="29" t="s">
        <v>603</v>
      </c>
      <c r="G352" s="11" t="s">
        <v>11</v>
      </c>
    </row>
    <row r="353" spans="1:7">
      <c r="A353" s="6">
        <v>352</v>
      </c>
      <c r="B353" s="7" t="s">
        <v>598</v>
      </c>
      <c r="C353" s="8" t="s">
        <v>13</v>
      </c>
      <c r="D353" s="10" t="s">
        <v>599</v>
      </c>
      <c r="E353" s="8" t="s">
        <v>107</v>
      </c>
      <c r="F353" s="29" t="s">
        <v>604</v>
      </c>
      <c r="G353" s="11" t="s">
        <v>11</v>
      </c>
    </row>
    <row r="354" spans="1:7">
      <c r="A354" s="6">
        <v>353</v>
      </c>
      <c r="B354" s="7" t="s">
        <v>605</v>
      </c>
      <c r="C354" s="8" t="s">
        <v>13</v>
      </c>
      <c r="D354" s="10" t="s">
        <v>606</v>
      </c>
      <c r="E354" s="8" t="s">
        <v>107</v>
      </c>
      <c r="F354" s="29" t="s">
        <v>607</v>
      </c>
      <c r="G354" s="11" t="s">
        <v>11</v>
      </c>
    </row>
    <row r="355" spans="1:7">
      <c r="A355" s="6">
        <v>354</v>
      </c>
      <c r="B355" s="7" t="s">
        <v>608</v>
      </c>
      <c r="C355" s="8" t="s">
        <v>13</v>
      </c>
      <c r="D355" s="10" t="s">
        <v>609</v>
      </c>
      <c r="E355" s="8" t="s">
        <v>107</v>
      </c>
      <c r="F355" s="29" t="s">
        <v>610</v>
      </c>
      <c r="G355" s="11" t="s">
        <v>11</v>
      </c>
    </row>
    <row r="356" spans="1:7">
      <c r="A356" s="6">
        <v>355</v>
      </c>
      <c r="B356" s="7" t="s">
        <v>608</v>
      </c>
      <c r="C356" s="8" t="s">
        <v>13</v>
      </c>
      <c r="D356" s="10" t="s">
        <v>609</v>
      </c>
      <c r="E356" s="8" t="s">
        <v>107</v>
      </c>
      <c r="F356" s="29" t="s">
        <v>611</v>
      </c>
      <c r="G356" s="11" t="s">
        <v>11</v>
      </c>
    </row>
    <row r="357" spans="1:7">
      <c r="A357" s="6">
        <v>356</v>
      </c>
      <c r="B357" s="7" t="s">
        <v>612</v>
      </c>
      <c r="C357" s="8" t="s">
        <v>13</v>
      </c>
      <c r="D357" s="10" t="s">
        <v>613</v>
      </c>
      <c r="E357" s="8" t="s">
        <v>107</v>
      </c>
      <c r="F357" s="29" t="s">
        <v>614</v>
      </c>
      <c r="G357" s="11" t="s">
        <v>11</v>
      </c>
    </row>
    <row r="358" spans="1:7">
      <c r="A358" s="6">
        <v>357</v>
      </c>
      <c r="B358" s="7" t="s">
        <v>615</v>
      </c>
      <c r="C358" s="8" t="s">
        <v>13</v>
      </c>
      <c r="D358" s="10" t="s">
        <v>616</v>
      </c>
      <c r="E358" s="8" t="s">
        <v>107</v>
      </c>
      <c r="F358" s="29" t="s">
        <v>617</v>
      </c>
      <c r="G358" s="11" t="s">
        <v>11</v>
      </c>
    </row>
    <row r="359" spans="1:7">
      <c r="A359" s="6">
        <v>358</v>
      </c>
      <c r="B359" s="7" t="s">
        <v>615</v>
      </c>
      <c r="C359" s="8" t="s">
        <v>13</v>
      </c>
      <c r="D359" s="29" t="s">
        <v>616</v>
      </c>
      <c r="E359" s="8" t="s">
        <v>107</v>
      </c>
      <c r="F359" s="29" t="s">
        <v>618</v>
      </c>
      <c r="G359" s="11" t="s">
        <v>11</v>
      </c>
    </row>
    <row r="360" spans="1:7">
      <c r="A360" s="6">
        <v>359</v>
      </c>
      <c r="B360" s="7" t="s">
        <v>619</v>
      </c>
      <c r="C360" s="8" t="s">
        <v>13</v>
      </c>
      <c r="D360" s="10" t="s">
        <v>620</v>
      </c>
      <c r="E360" s="8" t="s">
        <v>107</v>
      </c>
      <c r="F360" s="29" t="s">
        <v>621</v>
      </c>
      <c r="G360" s="11" t="s">
        <v>11</v>
      </c>
    </row>
    <row r="361" spans="1:7">
      <c r="A361" s="6">
        <v>360</v>
      </c>
      <c r="B361" s="7" t="s">
        <v>619</v>
      </c>
      <c r="C361" s="8" t="s">
        <v>13</v>
      </c>
      <c r="D361" s="10" t="s">
        <v>620</v>
      </c>
      <c r="E361" s="8" t="s">
        <v>107</v>
      </c>
      <c r="F361" s="29" t="s">
        <v>622</v>
      </c>
      <c r="G361" s="11" t="s">
        <v>11</v>
      </c>
    </row>
    <row r="362" spans="1:7">
      <c r="A362" s="6">
        <v>361</v>
      </c>
      <c r="B362" s="7" t="s">
        <v>619</v>
      </c>
      <c r="C362" s="8" t="s">
        <v>13</v>
      </c>
      <c r="D362" s="10" t="s">
        <v>620</v>
      </c>
      <c r="E362" s="8" t="s">
        <v>107</v>
      </c>
      <c r="F362" s="29" t="s">
        <v>623</v>
      </c>
      <c r="G362" s="11" t="s">
        <v>11</v>
      </c>
    </row>
    <row r="363" spans="1:7">
      <c r="A363" s="6">
        <v>362</v>
      </c>
      <c r="B363" s="7" t="s">
        <v>619</v>
      </c>
      <c r="C363" s="8" t="s">
        <v>13</v>
      </c>
      <c r="D363" s="10" t="s">
        <v>620</v>
      </c>
      <c r="E363" s="8" t="s">
        <v>107</v>
      </c>
      <c r="F363" s="29" t="s">
        <v>624</v>
      </c>
      <c r="G363" s="11" t="s">
        <v>11</v>
      </c>
    </row>
    <row r="364" spans="1:7">
      <c r="A364" s="6">
        <v>363</v>
      </c>
      <c r="B364" s="7" t="s">
        <v>619</v>
      </c>
      <c r="C364" s="8" t="s">
        <v>13</v>
      </c>
      <c r="D364" s="10" t="s">
        <v>620</v>
      </c>
      <c r="E364" s="8" t="s">
        <v>107</v>
      </c>
      <c r="F364" s="29" t="s">
        <v>625</v>
      </c>
      <c r="G364" s="11" t="s">
        <v>11</v>
      </c>
    </row>
    <row r="365" spans="1:7">
      <c r="A365" s="6">
        <v>364</v>
      </c>
      <c r="B365" s="7" t="s">
        <v>626</v>
      </c>
      <c r="C365" s="8" t="s">
        <v>13</v>
      </c>
      <c r="D365" s="10" t="s">
        <v>627</v>
      </c>
      <c r="E365" s="8" t="s">
        <v>107</v>
      </c>
      <c r="F365" s="29" t="s">
        <v>628</v>
      </c>
      <c r="G365" s="11" t="s">
        <v>11</v>
      </c>
    </row>
    <row r="366" spans="1:7">
      <c r="A366" s="6">
        <v>365</v>
      </c>
      <c r="B366" s="7" t="s">
        <v>629</v>
      </c>
      <c r="C366" s="8" t="s">
        <v>13</v>
      </c>
      <c r="D366" s="10" t="s">
        <v>630</v>
      </c>
      <c r="E366" s="8" t="s">
        <v>107</v>
      </c>
      <c r="F366" s="29" t="s">
        <v>631</v>
      </c>
      <c r="G366" s="11" t="s">
        <v>11</v>
      </c>
    </row>
    <row r="367" spans="1:7">
      <c r="A367" s="6">
        <v>366</v>
      </c>
      <c r="B367" s="7" t="s">
        <v>629</v>
      </c>
      <c r="C367" s="8" t="s">
        <v>13</v>
      </c>
      <c r="D367" s="10" t="s">
        <v>630</v>
      </c>
      <c r="E367" s="8" t="s">
        <v>107</v>
      </c>
      <c r="F367" s="29" t="s">
        <v>632</v>
      </c>
      <c r="G367" s="11" t="s">
        <v>11</v>
      </c>
    </row>
    <row r="368" spans="1:7">
      <c r="A368" s="6">
        <v>367</v>
      </c>
      <c r="B368" s="7" t="s">
        <v>629</v>
      </c>
      <c r="C368" s="8" t="s">
        <v>13</v>
      </c>
      <c r="D368" s="10" t="s">
        <v>630</v>
      </c>
      <c r="E368" s="8" t="s">
        <v>107</v>
      </c>
      <c r="F368" s="29" t="s">
        <v>633</v>
      </c>
      <c r="G368" s="11" t="s">
        <v>11</v>
      </c>
    </row>
    <row r="369" spans="1:7">
      <c r="A369" s="6">
        <v>368</v>
      </c>
      <c r="B369" s="7" t="s">
        <v>629</v>
      </c>
      <c r="C369" s="8" t="s">
        <v>13</v>
      </c>
      <c r="D369" s="10" t="s">
        <v>630</v>
      </c>
      <c r="E369" s="8" t="s">
        <v>107</v>
      </c>
      <c r="F369" s="29" t="s">
        <v>634</v>
      </c>
      <c r="G369" s="11" t="s">
        <v>11</v>
      </c>
    </row>
    <row r="370" spans="1:7">
      <c r="A370" s="6">
        <v>369</v>
      </c>
      <c r="B370" s="7" t="s">
        <v>635</v>
      </c>
      <c r="C370" s="8" t="s">
        <v>13</v>
      </c>
      <c r="D370" s="10" t="s">
        <v>636</v>
      </c>
      <c r="E370" s="8" t="s">
        <v>107</v>
      </c>
      <c r="F370" s="29" t="s">
        <v>637</v>
      </c>
      <c r="G370" s="11" t="s">
        <v>11</v>
      </c>
    </row>
    <row r="371" spans="1:7">
      <c r="A371" s="6">
        <v>370</v>
      </c>
      <c r="B371" s="7" t="s">
        <v>635</v>
      </c>
      <c r="C371" s="8" t="s">
        <v>13</v>
      </c>
      <c r="D371" s="10" t="s">
        <v>636</v>
      </c>
      <c r="E371" s="8" t="s">
        <v>107</v>
      </c>
      <c r="F371" s="29" t="s">
        <v>638</v>
      </c>
      <c r="G371" s="11" t="s">
        <v>11</v>
      </c>
    </row>
    <row r="372" spans="1:7">
      <c r="A372" s="6">
        <v>371</v>
      </c>
      <c r="B372" s="7" t="s">
        <v>635</v>
      </c>
      <c r="C372" s="8" t="s">
        <v>13</v>
      </c>
      <c r="D372" s="10" t="s">
        <v>636</v>
      </c>
      <c r="E372" s="8" t="s">
        <v>107</v>
      </c>
      <c r="F372" s="29" t="s">
        <v>639</v>
      </c>
      <c r="G372" s="11" t="s">
        <v>11</v>
      </c>
    </row>
    <row r="373" spans="1:7">
      <c r="A373" s="6">
        <v>372</v>
      </c>
      <c r="B373" s="7" t="s">
        <v>635</v>
      </c>
      <c r="C373" s="8" t="s">
        <v>13</v>
      </c>
      <c r="D373" s="10" t="s">
        <v>636</v>
      </c>
      <c r="E373" s="8" t="s">
        <v>107</v>
      </c>
      <c r="F373" s="29" t="s">
        <v>640</v>
      </c>
      <c r="G373" s="11" t="s">
        <v>11</v>
      </c>
    </row>
    <row r="374" spans="1:7">
      <c r="A374" s="6">
        <v>373</v>
      </c>
      <c r="B374" s="7" t="s">
        <v>635</v>
      </c>
      <c r="C374" s="8" t="s">
        <v>13</v>
      </c>
      <c r="D374" s="10" t="s">
        <v>636</v>
      </c>
      <c r="E374" s="8" t="s">
        <v>107</v>
      </c>
      <c r="F374" s="29" t="s">
        <v>641</v>
      </c>
      <c r="G374" s="11" t="s">
        <v>11</v>
      </c>
    </row>
    <row r="375" spans="1:7">
      <c r="A375" s="6">
        <v>374</v>
      </c>
      <c r="B375" s="7" t="s">
        <v>642</v>
      </c>
      <c r="C375" s="8" t="s">
        <v>13</v>
      </c>
      <c r="D375" s="10" t="s">
        <v>643</v>
      </c>
      <c r="E375" s="8" t="s">
        <v>107</v>
      </c>
      <c r="F375" s="29" t="s">
        <v>644</v>
      </c>
      <c r="G375" s="11" t="s">
        <v>11</v>
      </c>
    </row>
    <row r="376" spans="1:7">
      <c r="A376" s="6">
        <v>375</v>
      </c>
      <c r="B376" s="7" t="s">
        <v>642</v>
      </c>
      <c r="C376" s="8" t="s">
        <v>13</v>
      </c>
      <c r="D376" s="10" t="s">
        <v>643</v>
      </c>
      <c r="E376" s="8" t="s">
        <v>107</v>
      </c>
      <c r="F376" s="29" t="s">
        <v>645</v>
      </c>
      <c r="G376" s="11" t="s">
        <v>11</v>
      </c>
    </row>
    <row r="377" spans="1:7">
      <c r="A377" s="6">
        <v>376</v>
      </c>
      <c r="B377" s="7" t="s">
        <v>642</v>
      </c>
      <c r="C377" s="8" t="s">
        <v>13</v>
      </c>
      <c r="D377" s="10" t="s">
        <v>643</v>
      </c>
      <c r="E377" s="8" t="s">
        <v>107</v>
      </c>
      <c r="F377" s="29" t="s">
        <v>646</v>
      </c>
      <c r="G377" s="11" t="s">
        <v>11</v>
      </c>
    </row>
    <row r="378" spans="1:7">
      <c r="A378" s="6">
        <v>377</v>
      </c>
      <c r="B378" s="7" t="s">
        <v>642</v>
      </c>
      <c r="C378" s="8" t="s">
        <v>13</v>
      </c>
      <c r="D378" s="10" t="s">
        <v>643</v>
      </c>
      <c r="E378" s="8" t="s">
        <v>107</v>
      </c>
      <c r="F378" s="29" t="s">
        <v>647</v>
      </c>
      <c r="G378" s="11" t="s">
        <v>11</v>
      </c>
    </row>
    <row r="379" spans="1:7">
      <c r="A379" s="6">
        <v>378</v>
      </c>
      <c r="B379" s="7" t="s">
        <v>642</v>
      </c>
      <c r="C379" s="8" t="s">
        <v>13</v>
      </c>
      <c r="D379" s="10" t="s">
        <v>643</v>
      </c>
      <c r="E379" s="8" t="s">
        <v>107</v>
      </c>
      <c r="F379" s="29" t="s">
        <v>648</v>
      </c>
      <c r="G379" s="11" t="s">
        <v>11</v>
      </c>
    </row>
    <row r="380" spans="1:7">
      <c r="A380" s="6">
        <v>379</v>
      </c>
      <c r="B380" s="7" t="s">
        <v>649</v>
      </c>
      <c r="C380" s="8" t="s">
        <v>13</v>
      </c>
      <c r="D380" s="10" t="s">
        <v>650</v>
      </c>
      <c r="E380" s="8" t="s">
        <v>107</v>
      </c>
      <c r="F380" s="29" t="s">
        <v>651</v>
      </c>
      <c r="G380" s="11" t="s">
        <v>11</v>
      </c>
    </row>
    <row r="381" spans="1:7">
      <c r="A381" s="6">
        <v>380</v>
      </c>
      <c r="B381" s="7" t="s">
        <v>652</v>
      </c>
      <c r="C381" s="8" t="s">
        <v>13</v>
      </c>
      <c r="D381" s="10" t="s">
        <v>653</v>
      </c>
      <c r="E381" s="8" t="s">
        <v>107</v>
      </c>
      <c r="F381" s="29" t="s">
        <v>654</v>
      </c>
      <c r="G381" s="11" t="s">
        <v>11</v>
      </c>
    </row>
    <row r="382" spans="1:7">
      <c r="A382" s="6">
        <v>381</v>
      </c>
      <c r="B382" s="7" t="s">
        <v>218</v>
      </c>
      <c r="C382" s="8" t="s">
        <v>13</v>
      </c>
      <c r="D382" s="10" t="s">
        <v>550</v>
      </c>
      <c r="E382" s="8" t="s">
        <v>107</v>
      </c>
      <c r="F382" s="29" t="s">
        <v>655</v>
      </c>
      <c r="G382" s="11" t="s">
        <v>11</v>
      </c>
    </row>
    <row r="383" spans="1:7">
      <c r="A383" s="6">
        <v>382</v>
      </c>
      <c r="B383" s="7" t="s">
        <v>218</v>
      </c>
      <c r="C383" s="8" t="s">
        <v>13</v>
      </c>
      <c r="D383" s="10" t="s">
        <v>550</v>
      </c>
      <c r="E383" s="8" t="s">
        <v>107</v>
      </c>
      <c r="F383" s="29" t="s">
        <v>656</v>
      </c>
      <c r="G383" s="11" t="s">
        <v>11</v>
      </c>
    </row>
    <row r="384" spans="1:7">
      <c r="A384" s="6">
        <v>383</v>
      </c>
      <c r="B384" s="7" t="s">
        <v>218</v>
      </c>
      <c r="C384" s="8" t="s">
        <v>13</v>
      </c>
      <c r="D384" s="10" t="s">
        <v>550</v>
      </c>
      <c r="E384" s="8" t="s">
        <v>107</v>
      </c>
      <c r="F384" s="29" t="s">
        <v>657</v>
      </c>
      <c r="G384" s="11" t="s">
        <v>11</v>
      </c>
    </row>
    <row r="385" spans="1:7">
      <c r="A385" s="6">
        <v>384</v>
      </c>
      <c r="B385" s="7" t="s">
        <v>218</v>
      </c>
      <c r="C385" s="8" t="s">
        <v>13</v>
      </c>
      <c r="D385" s="10" t="s">
        <v>550</v>
      </c>
      <c r="E385" s="8" t="s">
        <v>107</v>
      </c>
      <c r="F385" s="29" t="s">
        <v>658</v>
      </c>
      <c r="G385" s="11" t="s">
        <v>11</v>
      </c>
    </row>
    <row r="386" spans="1:7">
      <c r="A386" s="6">
        <v>385</v>
      </c>
      <c r="B386" s="7" t="s">
        <v>218</v>
      </c>
      <c r="C386" s="8" t="s">
        <v>13</v>
      </c>
      <c r="D386" s="10" t="s">
        <v>550</v>
      </c>
      <c r="E386" s="8" t="s">
        <v>107</v>
      </c>
      <c r="F386" s="29" t="s">
        <v>659</v>
      </c>
      <c r="G386" s="11" t="s">
        <v>11</v>
      </c>
    </row>
    <row r="387" spans="1:7">
      <c r="A387" s="6">
        <v>386</v>
      </c>
      <c r="B387" s="7" t="s">
        <v>218</v>
      </c>
      <c r="C387" s="8" t="s">
        <v>13</v>
      </c>
      <c r="D387" s="10" t="s">
        <v>550</v>
      </c>
      <c r="E387" s="8" t="s">
        <v>107</v>
      </c>
      <c r="F387" s="29" t="s">
        <v>660</v>
      </c>
      <c r="G387" s="11" t="s">
        <v>11</v>
      </c>
    </row>
    <row r="388" spans="1:7">
      <c r="A388" s="6">
        <v>387</v>
      </c>
      <c r="B388" s="7" t="s">
        <v>218</v>
      </c>
      <c r="C388" s="8" t="s">
        <v>13</v>
      </c>
      <c r="D388" s="10" t="s">
        <v>550</v>
      </c>
      <c r="E388" s="8" t="s">
        <v>107</v>
      </c>
      <c r="F388" s="29" t="s">
        <v>661</v>
      </c>
      <c r="G388" s="11" t="s">
        <v>11</v>
      </c>
    </row>
    <row r="389" spans="1:7">
      <c r="A389" s="6">
        <v>388</v>
      </c>
      <c r="B389" s="7" t="s">
        <v>218</v>
      </c>
      <c r="C389" s="8" t="s">
        <v>13</v>
      </c>
      <c r="D389" s="10" t="s">
        <v>550</v>
      </c>
      <c r="E389" s="8" t="s">
        <v>107</v>
      </c>
      <c r="F389" s="29" t="s">
        <v>662</v>
      </c>
      <c r="G389" s="11" t="s">
        <v>11</v>
      </c>
    </row>
    <row r="390" spans="1:7">
      <c r="A390" s="6">
        <v>389</v>
      </c>
      <c r="B390" s="7" t="s">
        <v>391</v>
      </c>
      <c r="C390" s="8" t="s">
        <v>13</v>
      </c>
      <c r="D390" s="10" t="s">
        <v>392</v>
      </c>
      <c r="E390" s="8" t="s">
        <v>107</v>
      </c>
      <c r="F390" s="29" t="s">
        <v>663</v>
      </c>
      <c r="G390" s="11" t="s">
        <v>11</v>
      </c>
    </row>
    <row r="391" spans="1:7">
      <c r="A391" s="6">
        <v>390</v>
      </c>
      <c r="B391" s="7" t="s">
        <v>592</v>
      </c>
      <c r="C391" s="8" t="s">
        <v>13</v>
      </c>
      <c r="D391" s="10" t="s">
        <v>593</v>
      </c>
      <c r="E391" s="8" t="s">
        <v>107</v>
      </c>
      <c r="F391" s="29" t="s">
        <v>664</v>
      </c>
      <c r="G391" s="11" t="s">
        <v>11</v>
      </c>
    </row>
    <row r="392" spans="1:7">
      <c r="A392" s="6">
        <v>391</v>
      </c>
      <c r="B392" s="7" t="s">
        <v>665</v>
      </c>
      <c r="C392" s="8" t="s">
        <v>13</v>
      </c>
      <c r="D392" s="10" t="s">
        <v>666</v>
      </c>
      <c r="E392" s="8" t="s">
        <v>107</v>
      </c>
      <c r="F392" s="29" t="s">
        <v>667</v>
      </c>
      <c r="G392" s="11" t="s">
        <v>11</v>
      </c>
    </row>
    <row r="393" spans="1:7">
      <c r="A393" s="6">
        <v>392</v>
      </c>
      <c r="B393" s="7" t="s">
        <v>665</v>
      </c>
      <c r="C393" s="8" t="s">
        <v>13</v>
      </c>
      <c r="D393" s="10" t="s">
        <v>666</v>
      </c>
      <c r="E393" s="8" t="s">
        <v>107</v>
      </c>
      <c r="F393" s="29" t="s">
        <v>668</v>
      </c>
      <c r="G393" s="11" t="s">
        <v>11</v>
      </c>
    </row>
    <row r="394" spans="1:7">
      <c r="A394" s="6">
        <v>393</v>
      </c>
      <c r="B394" s="7" t="s">
        <v>665</v>
      </c>
      <c r="C394" s="8" t="s">
        <v>13</v>
      </c>
      <c r="D394" s="10" t="s">
        <v>666</v>
      </c>
      <c r="E394" s="8" t="s">
        <v>107</v>
      </c>
      <c r="F394" s="29" t="s">
        <v>669</v>
      </c>
      <c r="G394" s="11" t="s">
        <v>11</v>
      </c>
    </row>
    <row r="395" spans="1:7">
      <c r="A395" s="6">
        <v>394</v>
      </c>
      <c r="B395" s="7" t="s">
        <v>665</v>
      </c>
      <c r="C395" s="8" t="s">
        <v>13</v>
      </c>
      <c r="D395" s="10" t="s">
        <v>666</v>
      </c>
      <c r="E395" s="8" t="s">
        <v>107</v>
      </c>
      <c r="F395" s="29" t="s">
        <v>670</v>
      </c>
      <c r="G395" s="11" t="s">
        <v>11</v>
      </c>
    </row>
    <row r="396" spans="1:7">
      <c r="A396" s="6">
        <v>395</v>
      </c>
      <c r="B396" s="7" t="s">
        <v>136</v>
      </c>
      <c r="C396" s="8" t="s">
        <v>13</v>
      </c>
      <c r="D396" s="10" t="s">
        <v>137</v>
      </c>
      <c r="E396" s="8" t="s">
        <v>107</v>
      </c>
      <c r="F396" s="29" t="s">
        <v>671</v>
      </c>
      <c r="G396" s="11" t="s">
        <v>11</v>
      </c>
    </row>
    <row r="397" spans="1:7">
      <c r="A397" s="6">
        <v>396</v>
      </c>
      <c r="B397" s="7" t="s">
        <v>136</v>
      </c>
      <c r="C397" s="8" t="s">
        <v>13</v>
      </c>
      <c r="D397" s="10" t="s">
        <v>137</v>
      </c>
      <c r="E397" s="8" t="s">
        <v>107</v>
      </c>
      <c r="F397" s="29" t="s">
        <v>672</v>
      </c>
      <c r="G397" s="11" t="s">
        <v>11</v>
      </c>
    </row>
    <row r="398" spans="1:7">
      <c r="A398" s="6">
        <v>397</v>
      </c>
      <c r="B398" s="7" t="s">
        <v>136</v>
      </c>
      <c r="C398" s="8" t="s">
        <v>13</v>
      </c>
      <c r="D398" s="10" t="s">
        <v>137</v>
      </c>
      <c r="E398" s="8" t="s">
        <v>107</v>
      </c>
      <c r="F398" s="29" t="s">
        <v>673</v>
      </c>
      <c r="G398" s="11" t="s">
        <v>11</v>
      </c>
    </row>
    <row r="399" spans="1:7">
      <c r="A399" s="6">
        <v>398</v>
      </c>
      <c r="B399" s="7" t="s">
        <v>136</v>
      </c>
      <c r="C399" s="8" t="s">
        <v>13</v>
      </c>
      <c r="D399" s="10" t="s">
        <v>137</v>
      </c>
      <c r="E399" s="8" t="s">
        <v>107</v>
      </c>
      <c r="F399" s="29" t="s">
        <v>674</v>
      </c>
      <c r="G399" s="11" t="s">
        <v>11</v>
      </c>
    </row>
    <row r="400" spans="1:7">
      <c r="A400" s="6">
        <v>399</v>
      </c>
      <c r="B400" s="7" t="s">
        <v>136</v>
      </c>
      <c r="C400" s="8" t="s">
        <v>13</v>
      </c>
      <c r="D400" s="10" t="s">
        <v>137</v>
      </c>
      <c r="E400" s="8" t="s">
        <v>107</v>
      </c>
      <c r="F400" s="29" t="s">
        <v>675</v>
      </c>
      <c r="G400" s="11" t="s">
        <v>11</v>
      </c>
    </row>
    <row r="401" spans="1:7">
      <c r="A401" s="6">
        <v>400</v>
      </c>
      <c r="B401" s="7" t="s">
        <v>136</v>
      </c>
      <c r="C401" s="8" t="s">
        <v>13</v>
      </c>
      <c r="D401" s="10" t="s">
        <v>137</v>
      </c>
      <c r="E401" s="8" t="s">
        <v>107</v>
      </c>
      <c r="F401" s="29" t="s">
        <v>676</v>
      </c>
      <c r="G401" s="11" t="s">
        <v>11</v>
      </c>
    </row>
    <row r="402" spans="1:7">
      <c r="A402" s="6">
        <v>401</v>
      </c>
      <c r="B402" s="7" t="s">
        <v>136</v>
      </c>
      <c r="C402" s="8" t="s">
        <v>13</v>
      </c>
      <c r="D402" s="10" t="s">
        <v>137</v>
      </c>
      <c r="E402" s="8" t="s">
        <v>107</v>
      </c>
      <c r="F402" s="29" t="s">
        <v>677</v>
      </c>
      <c r="G402" s="11" t="s">
        <v>11</v>
      </c>
    </row>
    <row r="403" spans="1:7">
      <c r="A403" s="6">
        <v>402</v>
      </c>
      <c r="B403" s="7" t="s">
        <v>223</v>
      </c>
      <c r="C403" s="8" t="s">
        <v>13</v>
      </c>
      <c r="D403" s="10" t="s">
        <v>224</v>
      </c>
      <c r="E403" s="8" t="s">
        <v>107</v>
      </c>
      <c r="F403" s="29" t="s">
        <v>678</v>
      </c>
      <c r="G403" s="11" t="s">
        <v>11</v>
      </c>
    </row>
    <row r="404" spans="1:7">
      <c r="A404" s="6">
        <v>403</v>
      </c>
      <c r="B404" s="7" t="s">
        <v>223</v>
      </c>
      <c r="C404" s="8" t="s">
        <v>13</v>
      </c>
      <c r="D404" s="10" t="s">
        <v>224</v>
      </c>
      <c r="E404" s="8" t="s">
        <v>107</v>
      </c>
      <c r="F404" s="29" t="s">
        <v>679</v>
      </c>
      <c r="G404" s="11" t="s">
        <v>11</v>
      </c>
    </row>
    <row r="405" spans="1:7">
      <c r="A405" s="6">
        <v>404</v>
      </c>
      <c r="B405" s="7" t="s">
        <v>223</v>
      </c>
      <c r="C405" s="8" t="s">
        <v>13</v>
      </c>
      <c r="D405" s="10" t="s">
        <v>224</v>
      </c>
      <c r="E405" s="8" t="s">
        <v>107</v>
      </c>
      <c r="F405" s="29" t="s">
        <v>680</v>
      </c>
      <c r="G405" s="11" t="s">
        <v>11</v>
      </c>
    </row>
    <row r="406" spans="1:7">
      <c r="A406" s="6">
        <v>405</v>
      </c>
      <c r="B406" s="7" t="s">
        <v>223</v>
      </c>
      <c r="C406" s="8" t="s">
        <v>13</v>
      </c>
      <c r="D406" s="10" t="s">
        <v>224</v>
      </c>
      <c r="E406" s="8" t="s">
        <v>107</v>
      </c>
      <c r="F406" s="29" t="s">
        <v>681</v>
      </c>
      <c r="G406" s="11" t="s">
        <v>11</v>
      </c>
    </row>
    <row r="407" spans="1:7">
      <c r="A407" s="6">
        <v>406</v>
      </c>
      <c r="B407" s="7" t="s">
        <v>155</v>
      </c>
      <c r="C407" s="8" t="s">
        <v>13</v>
      </c>
      <c r="D407" s="10" t="s">
        <v>156</v>
      </c>
      <c r="E407" s="8" t="s">
        <v>107</v>
      </c>
      <c r="F407" s="29" t="s">
        <v>682</v>
      </c>
      <c r="G407" s="11" t="s">
        <v>11</v>
      </c>
    </row>
    <row r="408" spans="1:7">
      <c r="A408" s="6">
        <v>407</v>
      </c>
      <c r="B408" s="7" t="s">
        <v>155</v>
      </c>
      <c r="C408" s="8" t="s">
        <v>13</v>
      </c>
      <c r="D408" s="10" t="s">
        <v>156</v>
      </c>
      <c r="E408" s="8" t="s">
        <v>107</v>
      </c>
      <c r="F408" s="29" t="s">
        <v>683</v>
      </c>
      <c r="G408" s="11" t="s">
        <v>11</v>
      </c>
    </row>
    <row r="409" spans="1:7">
      <c r="A409" s="6">
        <v>408</v>
      </c>
      <c r="B409" s="7" t="s">
        <v>155</v>
      </c>
      <c r="C409" s="8" t="s">
        <v>13</v>
      </c>
      <c r="D409" s="10" t="s">
        <v>156</v>
      </c>
      <c r="E409" s="8" t="s">
        <v>107</v>
      </c>
      <c r="F409" s="29" t="s">
        <v>684</v>
      </c>
      <c r="G409" s="11" t="s">
        <v>11</v>
      </c>
    </row>
    <row r="410" spans="1:7">
      <c r="A410" s="6">
        <v>409</v>
      </c>
      <c r="B410" s="7" t="s">
        <v>685</v>
      </c>
      <c r="C410" s="8" t="s">
        <v>13</v>
      </c>
      <c r="D410" s="10" t="s">
        <v>686</v>
      </c>
      <c r="E410" s="8" t="s">
        <v>107</v>
      </c>
      <c r="F410" s="29" t="s">
        <v>687</v>
      </c>
      <c r="G410" s="11" t="s">
        <v>11</v>
      </c>
    </row>
    <row r="411" spans="1:7">
      <c r="A411" s="6">
        <v>410</v>
      </c>
      <c r="B411" s="7" t="s">
        <v>685</v>
      </c>
      <c r="C411" s="8" t="s">
        <v>13</v>
      </c>
      <c r="D411" s="10" t="s">
        <v>686</v>
      </c>
      <c r="E411" s="8" t="s">
        <v>107</v>
      </c>
      <c r="F411" s="29" t="s">
        <v>688</v>
      </c>
      <c r="G411" s="11" t="s">
        <v>11</v>
      </c>
    </row>
    <row r="412" spans="1:7">
      <c r="A412" s="6">
        <v>411</v>
      </c>
      <c r="B412" s="7" t="s">
        <v>689</v>
      </c>
      <c r="C412" s="8" t="s">
        <v>13</v>
      </c>
      <c r="D412" s="10" t="s">
        <v>690</v>
      </c>
      <c r="E412" s="8" t="s">
        <v>107</v>
      </c>
      <c r="F412" s="29" t="s">
        <v>691</v>
      </c>
      <c r="G412" s="11" t="s">
        <v>11</v>
      </c>
    </row>
    <row r="413" ht="27" spans="1:7">
      <c r="A413" s="6">
        <v>412</v>
      </c>
      <c r="B413" s="7" t="s">
        <v>692</v>
      </c>
      <c r="C413" s="8" t="s">
        <v>13</v>
      </c>
      <c r="D413" s="10" t="s">
        <v>693</v>
      </c>
      <c r="E413" s="8" t="s">
        <v>107</v>
      </c>
      <c r="F413" s="29" t="s">
        <v>694</v>
      </c>
      <c r="G413" s="11" t="s">
        <v>11</v>
      </c>
    </row>
    <row r="414" ht="27" spans="1:7">
      <c r="A414" s="6">
        <v>413</v>
      </c>
      <c r="B414" s="7" t="s">
        <v>692</v>
      </c>
      <c r="C414" s="8" t="s">
        <v>13</v>
      </c>
      <c r="D414" s="10" t="s">
        <v>693</v>
      </c>
      <c r="E414" s="8" t="s">
        <v>107</v>
      </c>
      <c r="F414" s="29" t="s">
        <v>695</v>
      </c>
      <c r="G414" s="11" t="s">
        <v>11</v>
      </c>
    </row>
    <row r="415" ht="27" spans="1:7">
      <c r="A415" s="6">
        <v>414</v>
      </c>
      <c r="B415" s="7" t="s">
        <v>696</v>
      </c>
      <c r="C415" s="8" t="s">
        <v>13</v>
      </c>
      <c r="D415" s="10" t="s">
        <v>697</v>
      </c>
      <c r="E415" s="8" t="s">
        <v>107</v>
      </c>
      <c r="F415" s="29" t="s">
        <v>698</v>
      </c>
      <c r="G415" s="11" t="s">
        <v>11</v>
      </c>
    </row>
    <row r="416" ht="27" spans="1:7">
      <c r="A416" s="6">
        <v>415</v>
      </c>
      <c r="B416" s="7" t="s">
        <v>696</v>
      </c>
      <c r="C416" s="8" t="s">
        <v>13</v>
      </c>
      <c r="D416" s="10" t="s">
        <v>697</v>
      </c>
      <c r="E416" s="8" t="s">
        <v>107</v>
      </c>
      <c r="F416" s="29" t="s">
        <v>699</v>
      </c>
      <c r="G416" s="11" t="s">
        <v>11</v>
      </c>
    </row>
    <row r="417" ht="27" spans="1:7">
      <c r="A417" s="6">
        <v>416</v>
      </c>
      <c r="B417" s="7" t="s">
        <v>696</v>
      </c>
      <c r="C417" s="8" t="s">
        <v>13</v>
      </c>
      <c r="D417" s="10" t="s">
        <v>697</v>
      </c>
      <c r="E417" s="8" t="s">
        <v>107</v>
      </c>
      <c r="F417" s="29" t="s">
        <v>700</v>
      </c>
      <c r="G417" s="11" t="s">
        <v>11</v>
      </c>
    </row>
    <row r="418" spans="1:7">
      <c r="A418" s="6">
        <v>417</v>
      </c>
      <c r="B418" s="7" t="s">
        <v>558</v>
      </c>
      <c r="C418" s="8" t="s">
        <v>13</v>
      </c>
      <c r="D418" s="10" t="s">
        <v>559</v>
      </c>
      <c r="E418" s="8" t="s">
        <v>107</v>
      </c>
      <c r="F418" s="29" t="s">
        <v>701</v>
      </c>
      <c r="G418" s="11" t="s">
        <v>11</v>
      </c>
    </row>
    <row r="419" spans="1:7">
      <c r="A419" s="6">
        <v>418</v>
      </c>
      <c r="B419" s="7" t="s">
        <v>468</v>
      </c>
      <c r="C419" s="8" t="s">
        <v>13</v>
      </c>
      <c r="D419" s="10" t="s">
        <v>469</v>
      </c>
      <c r="E419" s="8" t="s">
        <v>107</v>
      </c>
      <c r="F419" s="29" t="s">
        <v>702</v>
      </c>
      <c r="G419" s="11" t="s">
        <v>11</v>
      </c>
    </row>
    <row r="420" spans="1:7">
      <c r="A420" s="6">
        <v>419</v>
      </c>
      <c r="B420" s="7" t="s">
        <v>468</v>
      </c>
      <c r="C420" s="8" t="s">
        <v>13</v>
      </c>
      <c r="D420" s="10" t="s">
        <v>469</v>
      </c>
      <c r="E420" s="8" t="s">
        <v>107</v>
      </c>
      <c r="F420" s="29" t="s">
        <v>703</v>
      </c>
      <c r="G420" s="11" t="s">
        <v>11</v>
      </c>
    </row>
    <row r="421" spans="1:7">
      <c r="A421" s="6">
        <v>420</v>
      </c>
      <c r="B421" s="7" t="s">
        <v>704</v>
      </c>
      <c r="C421" s="8" t="s">
        <v>13</v>
      </c>
      <c r="D421" s="10" t="s">
        <v>705</v>
      </c>
      <c r="E421" s="8" t="s">
        <v>107</v>
      </c>
      <c r="F421" s="29" t="s">
        <v>706</v>
      </c>
      <c r="G421" s="11" t="s">
        <v>11</v>
      </c>
    </row>
    <row r="422" spans="1:7">
      <c r="A422" s="6">
        <v>421</v>
      </c>
      <c r="B422" s="7" t="s">
        <v>707</v>
      </c>
      <c r="C422" s="8" t="s">
        <v>13</v>
      </c>
      <c r="D422" s="10" t="s">
        <v>708</v>
      </c>
      <c r="E422" s="8" t="s">
        <v>107</v>
      </c>
      <c r="F422" s="29" t="s">
        <v>709</v>
      </c>
      <c r="G422" s="11" t="s">
        <v>11</v>
      </c>
    </row>
    <row r="423" spans="1:7">
      <c r="A423" s="6">
        <v>422</v>
      </c>
      <c r="B423" s="7" t="s">
        <v>419</v>
      </c>
      <c r="C423" s="8" t="s">
        <v>13</v>
      </c>
      <c r="D423" s="10" t="s">
        <v>420</v>
      </c>
      <c r="E423" s="8" t="s">
        <v>107</v>
      </c>
      <c r="F423" s="29" t="s">
        <v>710</v>
      </c>
      <c r="G423" s="11" t="s">
        <v>11</v>
      </c>
    </row>
    <row r="424" spans="1:7">
      <c r="A424" s="6">
        <v>423</v>
      </c>
      <c r="B424" s="7" t="s">
        <v>398</v>
      </c>
      <c r="C424" s="8" t="s">
        <v>13</v>
      </c>
      <c r="D424" s="10" t="s">
        <v>399</v>
      </c>
      <c r="E424" s="8" t="s">
        <v>107</v>
      </c>
      <c r="F424" s="29" t="s">
        <v>711</v>
      </c>
      <c r="G424" s="11" t="s">
        <v>11</v>
      </c>
    </row>
    <row r="425" spans="1:7">
      <c r="A425" s="6">
        <v>424</v>
      </c>
      <c r="B425" s="7" t="s">
        <v>398</v>
      </c>
      <c r="C425" s="8" t="s">
        <v>13</v>
      </c>
      <c r="D425" s="10" t="s">
        <v>399</v>
      </c>
      <c r="E425" s="8" t="s">
        <v>107</v>
      </c>
      <c r="F425" s="29" t="s">
        <v>712</v>
      </c>
      <c r="G425" s="11" t="s">
        <v>11</v>
      </c>
    </row>
    <row r="426" spans="1:7">
      <c r="A426" s="6">
        <v>425</v>
      </c>
      <c r="B426" s="7" t="s">
        <v>398</v>
      </c>
      <c r="C426" s="8" t="s">
        <v>13</v>
      </c>
      <c r="D426" s="10" t="s">
        <v>399</v>
      </c>
      <c r="E426" s="8" t="s">
        <v>107</v>
      </c>
      <c r="F426" s="29" t="s">
        <v>713</v>
      </c>
      <c r="G426" s="11" t="s">
        <v>11</v>
      </c>
    </row>
    <row r="427" spans="1:7">
      <c r="A427" s="6">
        <v>426</v>
      </c>
      <c r="B427" s="7" t="s">
        <v>714</v>
      </c>
      <c r="C427" s="8" t="s">
        <v>13</v>
      </c>
      <c r="D427" s="10" t="s">
        <v>715</v>
      </c>
      <c r="E427" s="8" t="s">
        <v>107</v>
      </c>
      <c r="F427" s="29" t="s">
        <v>716</v>
      </c>
      <c r="G427" s="11" t="s">
        <v>11</v>
      </c>
    </row>
    <row r="428" spans="1:7">
      <c r="A428" s="6">
        <v>427</v>
      </c>
      <c r="B428" s="7" t="s">
        <v>714</v>
      </c>
      <c r="C428" s="8" t="s">
        <v>13</v>
      </c>
      <c r="D428" s="10" t="s">
        <v>715</v>
      </c>
      <c r="E428" s="8" t="s">
        <v>107</v>
      </c>
      <c r="F428" s="29" t="s">
        <v>717</v>
      </c>
      <c r="G428" s="11" t="s">
        <v>11</v>
      </c>
    </row>
    <row r="429" ht="27" spans="1:7">
      <c r="A429" s="6">
        <v>428</v>
      </c>
      <c r="B429" s="7" t="s">
        <v>718</v>
      </c>
      <c r="C429" s="8" t="s">
        <v>13</v>
      </c>
      <c r="D429" s="10" t="s">
        <v>719</v>
      </c>
      <c r="E429" s="8" t="s">
        <v>107</v>
      </c>
      <c r="F429" s="29" t="s">
        <v>720</v>
      </c>
      <c r="G429" s="11" t="s">
        <v>11</v>
      </c>
    </row>
    <row r="430" spans="1:7">
      <c r="A430" s="6">
        <v>429</v>
      </c>
      <c r="B430" s="7" t="s">
        <v>721</v>
      </c>
      <c r="C430" s="8" t="s">
        <v>13</v>
      </c>
      <c r="D430" s="10" t="s">
        <v>722</v>
      </c>
      <c r="E430" s="8" t="s">
        <v>107</v>
      </c>
      <c r="F430" s="29" t="s">
        <v>723</v>
      </c>
      <c r="G430" s="11" t="s">
        <v>11</v>
      </c>
    </row>
    <row r="431" spans="1:7">
      <c r="A431" s="6">
        <v>430</v>
      </c>
      <c r="B431" s="7" t="s">
        <v>452</v>
      </c>
      <c r="C431" s="8" t="s">
        <v>13</v>
      </c>
      <c r="D431" s="10" t="s">
        <v>453</v>
      </c>
      <c r="E431" s="8" t="s">
        <v>107</v>
      </c>
      <c r="F431" s="29" t="s">
        <v>724</v>
      </c>
      <c r="G431" s="11" t="s">
        <v>11</v>
      </c>
    </row>
    <row r="432" spans="1:7">
      <c r="A432" s="6">
        <v>431</v>
      </c>
      <c r="B432" s="7" t="s">
        <v>725</v>
      </c>
      <c r="C432" s="8" t="s">
        <v>13</v>
      </c>
      <c r="D432" s="10" t="s">
        <v>726</v>
      </c>
      <c r="E432" s="8" t="s">
        <v>107</v>
      </c>
      <c r="F432" s="29" t="s">
        <v>727</v>
      </c>
      <c r="G432" s="11" t="s">
        <v>11</v>
      </c>
    </row>
    <row r="433" ht="27" spans="1:7">
      <c r="A433" s="6">
        <v>432</v>
      </c>
      <c r="B433" s="13" t="s">
        <v>510</v>
      </c>
      <c r="C433" s="11" t="s">
        <v>13</v>
      </c>
      <c r="D433" s="11" t="s">
        <v>511</v>
      </c>
      <c r="E433" s="11" t="s">
        <v>728</v>
      </c>
      <c r="F433" s="11" t="s">
        <v>729</v>
      </c>
      <c r="G433" s="11" t="s">
        <v>11</v>
      </c>
    </row>
    <row r="434" ht="27" spans="1:7">
      <c r="A434" s="6">
        <v>433</v>
      </c>
      <c r="B434" s="13" t="s">
        <v>730</v>
      </c>
      <c r="C434" s="11" t="s">
        <v>13</v>
      </c>
      <c r="D434" s="11" t="s">
        <v>731</v>
      </c>
      <c r="E434" s="11" t="s">
        <v>728</v>
      </c>
      <c r="F434" s="11" t="s">
        <v>732</v>
      </c>
      <c r="G434" s="11" t="s">
        <v>11</v>
      </c>
    </row>
    <row r="435" ht="27" spans="1:7">
      <c r="A435" s="6">
        <v>434</v>
      </c>
      <c r="B435" s="13" t="s">
        <v>733</v>
      </c>
      <c r="C435" s="11" t="s">
        <v>13</v>
      </c>
      <c r="D435" s="11" t="s">
        <v>734</v>
      </c>
      <c r="E435" s="11" t="s">
        <v>728</v>
      </c>
      <c r="F435" s="11" t="s">
        <v>735</v>
      </c>
      <c r="G435" s="11" t="s">
        <v>11</v>
      </c>
    </row>
    <row r="436" ht="27" spans="1:7">
      <c r="A436" s="6">
        <v>435</v>
      </c>
      <c r="B436" s="13" t="s">
        <v>736</v>
      </c>
      <c r="C436" s="11" t="s">
        <v>13</v>
      </c>
      <c r="D436" s="11" t="s">
        <v>737</v>
      </c>
      <c r="E436" s="11" t="s">
        <v>728</v>
      </c>
      <c r="F436" s="11" t="s">
        <v>738</v>
      </c>
      <c r="G436" s="11" t="s">
        <v>11</v>
      </c>
    </row>
    <row r="437" ht="27" spans="1:7">
      <c r="A437" s="6">
        <v>436</v>
      </c>
      <c r="B437" s="13" t="s">
        <v>739</v>
      </c>
      <c r="C437" s="11" t="s">
        <v>13</v>
      </c>
      <c r="D437" s="11" t="s">
        <v>740</v>
      </c>
      <c r="E437" s="11" t="s">
        <v>728</v>
      </c>
      <c r="F437" s="11" t="s">
        <v>741</v>
      </c>
      <c r="G437" s="11" t="s">
        <v>11</v>
      </c>
    </row>
    <row r="438" ht="27" spans="1:7">
      <c r="A438" s="6">
        <v>437</v>
      </c>
      <c r="B438" s="13" t="s">
        <v>742</v>
      </c>
      <c r="C438" s="11" t="s">
        <v>13</v>
      </c>
      <c r="D438" s="11" t="s">
        <v>743</v>
      </c>
      <c r="E438" s="11" t="s">
        <v>728</v>
      </c>
      <c r="F438" s="11" t="s">
        <v>744</v>
      </c>
      <c r="G438" s="11" t="s">
        <v>11</v>
      </c>
    </row>
    <row r="439" ht="27" spans="1:7">
      <c r="A439" s="6">
        <v>438</v>
      </c>
      <c r="B439" s="13" t="s">
        <v>745</v>
      </c>
      <c r="C439" s="11" t="s">
        <v>13</v>
      </c>
      <c r="D439" s="11" t="s">
        <v>746</v>
      </c>
      <c r="E439" s="11" t="s">
        <v>728</v>
      </c>
      <c r="F439" s="11" t="s">
        <v>747</v>
      </c>
      <c r="G439" s="11" t="s">
        <v>11</v>
      </c>
    </row>
    <row r="440" ht="27" spans="1:7">
      <c r="A440" s="6">
        <v>439</v>
      </c>
      <c r="B440" s="13" t="s">
        <v>748</v>
      </c>
      <c r="C440" s="11" t="s">
        <v>13</v>
      </c>
      <c r="D440" s="11" t="s">
        <v>285</v>
      </c>
      <c r="E440" s="11" t="s">
        <v>728</v>
      </c>
      <c r="F440" s="11" t="s">
        <v>749</v>
      </c>
      <c r="G440" s="11" t="s">
        <v>11</v>
      </c>
    </row>
    <row r="441" ht="27" spans="1:7">
      <c r="A441" s="6">
        <v>440</v>
      </c>
      <c r="B441" s="13" t="s">
        <v>750</v>
      </c>
      <c r="C441" s="11" t="s">
        <v>13</v>
      </c>
      <c r="D441" s="11" t="s">
        <v>751</v>
      </c>
      <c r="E441" s="11" t="s">
        <v>728</v>
      </c>
      <c r="F441" s="11" t="s">
        <v>752</v>
      </c>
      <c r="G441" s="11" t="s">
        <v>11</v>
      </c>
    </row>
    <row r="442" ht="27" spans="1:7">
      <c r="A442" s="6">
        <v>441</v>
      </c>
      <c r="B442" s="13" t="s">
        <v>753</v>
      </c>
      <c r="C442" s="11" t="s">
        <v>13</v>
      </c>
      <c r="D442" s="11" t="s">
        <v>754</v>
      </c>
      <c r="E442" s="11" t="s">
        <v>728</v>
      </c>
      <c r="F442" s="11" t="s">
        <v>755</v>
      </c>
      <c r="G442" s="11" t="s">
        <v>11</v>
      </c>
    </row>
    <row r="443" ht="27" spans="1:7">
      <c r="A443" s="6">
        <v>442</v>
      </c>
      <c r="B443" s="13" t="s">
        <v>315</v>
      </c>
      <c r="C443" s="11" t="s">
        <v>13</v>
      </c>
      <c r="D443" s="11" t="s">
        <v>316</v>
      </c>
      <c r="E443" s="11" t="s">
        <v>728</v>
      </c>
      <c r="F443" s="11" t="s">
        <v>756</v>
      </c>
      <c r="G443" s="11" t="s">
        <v>11</v>
      </c>
    </row>
    <row r="444" ht="27" spans="1:7">
      <c r="A444" s="6">
        <v>443</v>
      </c>
      <c r="B444" s="13" t="s">
        <v>757</v>
      </c>
      <c r="C444" s="11" t="s">
        <v>13</v>
      </c>
      <c r="D444" s="11" t="s">
        <v>758</v>
      </c>
      <c r="E444" s="11" t="s">
        <v>728</v>
      </c>
      <c r="F444" s="11" t="s">
        <v>759</v>
      </c>
      <c r="G444" s="11" t="s">
        <v>11</v>
      </c>
    </row>
    <row r="445" ht="27" spans="1:7">
      <c r="A445" s="6">
        <v>444</v>
      </c>
      <c r="B445" s="13" t="s">
        <v>569</v>
      </c>
      <c r="C445" s="11" t="s">
        <v>13</v>
      </c>
      <c r="D445" s="11" t="s">
        <v>570</v>
      </c>
      <c r="E445" s="11" t="s">
        <v>728</v>
      </c>
      <c r="F445" s="11" t="s">
        <v>760</v>
      </c>
      <c r="G445" s="11" t="s">
        <v>11</v>
      </c>
    </row>
    <row r="446" ht="27" spans="1:7">
      <c r="A446" s="6">
        <v>445</v>
      </c>
      <c r="B446" s="13" t="s">
        <v>619</v>
      </c>
      <c r="C446" s="11" t="s">
        <v>13</v>
      </c>
      <c r="D446" s="11" t="s">
        <v>620</v>
      </c>
      <c r="E446" s="11" t="s">
        <v>728</v>
      </c>
      <c r="F446" s="11" t="s">
        <v>761</v>
      </c>
      <c r="G446" s="11" t="s">
        <v>11</v>
      </c>
    </row>
    <row r="447" ht="27" spans="1:7">
      <c r="A447" s="6">
        <v>446</v>
      </c>
      <c r="B447" s="13" t="s">
        <v>762</v>
      </c>
      <c r="C447" s="11" t="s">
        <v>13</v>
      </c>
      <c r="D447" s="11" t="s">
        <v>763</v>
      </c>
      <c r="E447" s="11" t="s">
        <v>728</v>
      </c>
      <c r="F447" s="11" t="s">
        <v>764</v>
      </c>
      <c r="G447" s="11" t="s">
        <v>11</v>
      </c>
    </row>
    <row r="448" ht="27" spans="1:7">
      <c r="A448" s="6">
        <v>447</v>
      </c>
      <c r="B448" s="13" t="s">
        <v>765</v>
      </c>
      <c r="C448" s="11" t="s">
        <v>13</v>
      </c>
      <c r="D448" s="11" t="s">
        <v>766</v>
      </c>
      <c r="E448" s="11" t="s">
        <v>728</v>
      </c>
      <c r="F448" s="11" t="s">
        <v>767</v>
      </c>
      <c r="G448" s="11" t="s">
        <v>11</v>
      </c>
    </row>
    <row r="449" ht="27" spans="1:7">
      <c r="A449" s="6">
        <v>448</v>
      </c>
      <c r="B449" s="13" t="s">
        <v>768</v>
      </c>
      <c r="C449" s="11" t="s">
        <v>13</v>
      </c>
      <c r="D449" s="11" t="s">
        <v>769</v>
      </c>
      <c r="E449" s="11" t="s">
        <v>728</v>
      </c>
      <c r="F449" s="11" t="s">
        <v>770</v>
      </c>
      <c r="G449" s="11" t="s">
        <v>11</v>
      </c>
    </row>
    <row r="450" ht="27" spans="1:7">
      <c r="A450" s="6">
        <v>449</v>
      </c>
      <c r="B450" s="13" t="s">
        <v>771</v>
      </c>
      <c r="C450" s="11" t="s">
        <v>13</v>
      </c>
      <c r="D450" s="11" t="s">
        <v>772</v>
      </c>
      <c r="E450" s="11" t="s">
        <v>728</v>
      </c>
      <c r="F450" s="11" t="s">
        <v>773</v>
      </c>
      <c r="G450" s="11" t="s">
        <v>11</v>
      </c>
    </row>
    <row r="451" spans="1:7">
      <c r="A451" s="6">
        <v>450</v>
      </c>
      <c r="B451" s="13" t="s">
        <v>774</v>
      </c>
      <c r="C451" s="11" t="s">
        <v>13</v>
      </c>
      <c r="D451" s="11" t="s">
        <v>775</v>
      </c>
      <c r="E451" s="11" t="s">
        <v>776</v>
      </c>
      <c r="F451" s="11" t="s">
        <v>777</v>
      </c>
      <c r="G451" s="11" t="s">
        <v>11</v>
      </c>
    </row>
    <row r="452" spans="1:7">
      <c r="A452" s="6">
        <v>451</v>
      </c>
      <c r="B452" s="13" t="s">
        <v>193</v>
      </c>
      <c r="C452" s="11" t="s">
        <v>13</v>
      </c>
      <c r="D452" s="11" t="s">
        <v>194</v>
      </c>
      <c r="E452" s="11" t="s">
        <v>776</v>
      </c>
      <c r="F452" s="11" t="s">
        <v>778</v>
      </c>
      <c r="G452" s="11" t="s">
        <v>11</v>
      </c>
    </row>
    <row r="453" spans="1:7">
      <c r="A453" s="6">
        <v>452</v>
      </c>
      <c r="B453" s="13" t="s">
        <v>779</v>
      </c>
      <c r="C453" s="11" t="s">
        <v>13</v>
      </c>
      <c r="D453" s="11" t="s">
        <v>780</v>
      </c>
      <c r="E453" s="11" t="s">
        <v>776</v>
      </c>
      <c r="F453" s="11" t="s">
        <v>781</v>
      </c>
      <c r="G453" s="11" t="s">
        <v>11</v>
      </c>
    </row>
    <row r="454" spans="1:7">
      <c r="A454" s="6">
        <v>453</v>
      </c>
      <c r="B454" s="13" t="s">
        <v>782</v>
      </c>
      <c r="C454" s="11" t="s">
        <v>13</v>
      </c>
      <c r="D454" s="11" t="s">
        <v>783</v>
      </c>
      <c r="E454" s="11" t="s">
        <v>776</v>
      </c>
      <c r="F454" s="11" t="s">
        <v>784</v>
      </c>
      <c r="G454" s="11" t="s">
        <v>11</v>
      </c>
    </row>
    <row r="455" spans="1:7">
      <c r="A455" s="6">
        <v>454</v>
      </c>
      <c r="B455" s="13" t="s">
        <v>785</v>
      </c>
      <c r="C455" s="11" t="s">
        <v>13</v>
      </c>
      <c r="D455" s="11" t="s">
        <v>786</v>
      </c>
      <c r="E455" s="11" t="s">
        <v>776</v>
      </c>
      <c r="F455" s="11" t="s">
        <v>787</v>
      </c>
      <c r="G455" s="11" t="s">
        <v>11</v>
      </c>
    </row>
    <row r="456" spans="1:7">
      <c r="A456" s="6">
        <v>455</v>
      </c>
      <c r="B456" s="13" t="s">
        <v>788</v>
      </c>
      <c r="C456" s="11" t="s">
        <v>13</v>
      </c>
      <c r="D456" s="11" t="s">
        <v>789</v>
      </c>
      <c r="E456" s="11" t="s">
        <v>776</v>
      </c>
      <c r="F456" s="11" t="s">
        <v>790</v>
      </c>
      <c r="G456" s="11" t="s">
        <v>11</v>
      </c>
    </row>
    <row r="457" spans="1:7">
      <c r="A457" s="6">
        <v>456</v>
      </c>
      <c r="B457" s="13" t="s">
        <v>791</v>
      </c>
      <c r="C457" s="11" t="s">
        <v>13</v>
      </c>
      <c r="D457" s="11" t="s">
        <v>792</v>
      </c>
      <c r="E457" s="11" t="s">
        <v>776</v>
      </c>
      <c r="F457" s="11" t="s">
        <v>793</v>
      </c>
      <c r="G457" s="11" t="s">
        <v>11</v>
      </c>
    </row>
    <row r="458" spans="1:7">
      <c r="A458" s="6">
        <v>457</v>
      </c>
      <c r="B458" s="13" t="s">
        <v>794</v>
      </c>
      <c r="C458" s="11" t="s">
        <v>13</v>
      </c>
      <c r="D458" s="11" t="s">
        <v>795</v>
      </c>
      <c r="E458" s="11" t="s">
        <v>776</v>
      </c>
      <c r="F458" s="11" t="s">
        <v>796</v>
      </c>
      <c r="G458" s="11" t="s">
        <v>11</v>
      </c>
    </row>
    <row r="459" spans="1:7">
      <c r="A459" s="6">
        <v>458</v>
      </c>
      <c r="B459" s="13" t="s">
        <v>797</v>
      </c>
      <c r="C459" s="11" t="s">
        <v>13</v>
      </c>
      <c r="D459" s="11" t="s">
        <v>798</v>
      </c>
      <c r="E459" s="11" t="s">
        <v>776</v>
      </c>
      <c r="F459" s="11" t="s">
        <v>799</v>
      </c>
      <c r="G459" s="11" t="s">
        <v>11</v>
      </c>
    </row>
    <row r="460" spans="1:7">
      <c r="A460" s="6">
        <v>459</v>
      </c>
      <c r="B460" s="13" t="s">
        <v>800</v>
      </c>
      <c r="C460" s="11" t="s">
        <v>13</v>
      </c>
      <c r="D460" s="11" t="s">
        <v>801</v>
      </c>
      <c r="E460" s="11" t="s">
        <v>776</v>
      </c>
      <c r="F460" s="11" t="s">
        <v>802</v>
      </c>
      <c r="G460" s="11" t="s">
        <v>11</v>
      </c>
    </row>
    <row r="461" spans="1:7">
      <c r="A461" s="6">
        <v>460</v>
      </c>
      <c r="B461" s="13" t="s">
        <v>244</v>
      </c>
      <c r="C461" s="11" t="s">
        <v>13</v>
      </c>
      <c r="D461" s="30" t="s">
        <v>245</v>
      </c>
      <c r="E461" s="11" t="s">
        <v>776</v>
      </c>
      <c r="F461" s="11" t="s">
        <v>803</v>
      </c>
      <c r="G461" s="11" t="s">
        <v>11</v>
      </c>
    </row>
    <row r="462" spans="1:7">
      <c r="A462" s="6">
        <v>461</v>
      </c>
      <c r="B462" s="13" t="s">
        <v>804</v>
      </c>
      <c r="C462" s="11" t="s">
        <v>13</v>
      </c>
      <c r="D462" s="11" t="s">
        <v>805</v>
      </c>
      <c r="E462" s="11" t="s">
        <v>776</v>
      </c>
      <c r="F462" s="11" t="s">
        <v>806</v>
      </c>
      <c r="G462" s="11" t="s">
        <v>11</v>
      </c>
    </row>
    <row r="463" spans="1:7">
      <c r="A463" s="6">
        <v>462</v>
      </c>
      <c r="B463" s="13" t="s">
        <v>807</v>
      </c>
      <c r="C463" s="11" t="s">
        <v>13</v>
      </c>
      <c r="D463" s="11" t="s">
        <v>808</v>
      </c>
      <c r="E463" s="11" t="s">
        <v>776</v>
      </c>
      <c r="F463" s="11" t="s">
        <v>809</v>
      </c>
      <c r="G463" s="11" t="s">
        <v>11</v>
      </c>
    </row>
    <row r="464" spans="1:7">
      <c r="A464" s="6">
        <v>463</v>
      </c>
      <c r="B464" s="13" t="s">
        <v>810</v>
      </c>
      <c r="C464" s="11" t="s">
        <v>13</v>
      </c>
      <c r="D464" s="11" t="s">
        <v>811</v>
      </c>
      <c r="E464" s="11" t="s">
        <v>776</v>
      </c>
      <c r="F464" s="11" t="s">
        <v>812</v>
      </c>
      <c r="G464" s="11" t="s">
        <v>11</v>
      </c>
    </row>
    <row r="465" spans="1:7">
      <c r="A465" s="6">
        <v>464</v>
      </c>
      <c r="B465" s="13" t="s">
        <v>813</v>
      </c>
      <c r="C465" s="11" t="s">
        <v>13</v>
      </c>
      <c r="D465" s="11" t="s">
        <v>814</v>
      </c>
      <c r="E465" s="11" t="s">
        <v>776</v>
      </c>
      <c r="F465" s="11" t="s">
        <v>815</v>
      </c>
      <c r="G465" s="11" t="s">
        <v>11</v>
      </c>
    </row>
    <row r="466" spans="1:7">
      <c r="A466" s="6">
        <v>465</v>
      </c>
      <c r="B466" s="13" t="s">
        <v>816</v>
      </c>
      <c r="C466" s="11" t="s">
        <v>13</v>
      </c>
      <c r="D466" s="11" t="s">
        <v>817</v>
      </c>
      <c r="E466" s="11" t="s">
        <v>776</v>
      </c>
      <c r="F466" s="11" t="s">
        <v>818</v>
      </c>
      <c r="G466" s="11" t="s">
        <v>11</v>
      </c>
    </row>
    <row r="467" spans="1:7">
      <c r="A467" s="6">
        <v>466</v>
      </c>
      <c r="B467" s="13" t="s">
        <v>81</v>
      </c>
      <c r="C467" s="11" t="s">
        <v>13</v>
      </c>
      <c r="D467" s="11" t="s">
        <v>82</v>
      </c>
      <c r="E467" s="11" t="s">
        <v>776</v>
      </c>
      <c r="F467" s="11" t="s">
        <v>819</v>
      </c>
      <c r="G467" s="11" t="s">
        <v>11</v>
      </c>
    </row>
    <row r="468" spans="1:7">
      <c r="A468" s="6">
        <v>467</v>
      </c>
      <c r="B468" s="13" t="s">
        <v>707</v>
      </c>
      <c r="C468" s="11" t="s">
        <v>13</v>
      </c>
      <c r="D468" s="11" t="s">
        <v>708</v>
      </c>
      <c r="E468" s="11" t="s">
        <v>776</v>
      </c>
      <c r="F468" s="11" t="s">
        <v>820</v>
      </c>
      <c r="G468" s="11" t="s">
        <v>11</v>
      </c>
    </row>
    <row r="469" spans="1:7">
      <c r="A469" s="6">
        <v>468</v>
      </c>
      <c r="B469" s="13" t="s">
        <v>791</v>
      </c>
      <c r="C469" s="11" t="s">
        <v>13</v>
      </c>
      <c r="D469" s="11" t="s">
        <v>792</v>
      </c>
      <c r="E469" s="11" t="s">
        <v>776</v>
      </c>
      <c r="F469" s="11" t="s">
        <v>793</v>
      </c>
      <c r="G469" s="11" t="s">
        <v>11</v>
      </c>
    </row>
    <row r="470" spans="1:7">
      <c r="A470" s="6">
        <v>469</v>
      </c>
      <c r="B470" s="13" t="s">
        <v>486</v>
      </c>
      <c r="C470" s="11" t="s">
        <v>13</v>
      </c>
      <c r="D470" s="11" t="s">
        <v>487</v>
      </c>
      <c r="E470" s="11" t="s">
        <v>776</v>
      </c>
      <c r="F470" s="11" t="s">
        <v>821</v>
      </c>
      <c r="G470" s="11" t="s">
        <v>11</v>
      </c>
    </row>
    <row r="471" spans="1:7">
      <c r="A471" s="6">
        <v>470</v>
      </c>
      <c r="B471" s="13" t="s">
        <v>822</v>
      </c>
      <c r="C471" s="11" t="s">
        <v>13</v>
      </c>
      <c r="D471" s="11" t="s">
        <v>823</v>
      </c>
      <c r="E471" s="11" t="s">
        <v>776</v>
      </c>
      <c r="F471" s="11" t="s">
        <v>824</v>
      </c>
      <c r="G471" s="11" t="s">
        <v>11</v>
      </c>
    </row>
    <row r="472" spans="1:7">
      <c r="A472" s="6">
        <v>471</v>
      </c>
      <c r="B472" s="13" t="s">
        <v>825</v>
      </c>
      <c r="C472" s="11" t="s">
        <v>13</v>
      </c>
      <c r="D472" s="11" t="s">
        <v>826</v>
      </c>
      <c r="E472" s="11" t="s">
        <v>776</v>
      </c>
      <c r="F472" s="11" t="s">
        <v>827</v>
      </c>
      <c r="G472" s="11" t="s">
        <v>11</v>
      </c>
    </row>
    <row r="473" spans="1:7">
      <c r="A473" s="6">
        <v>472</v>
      </c>
      <c r="B473" s="13" t="s">
        <v>828</v>
      </c>
      <c r="C473" s="11" t="s">
        <v>13</v>
      </c>
      <c r="D473" s="11" t="s">
        <v>829</v>
      </c>
      <c r="E473" s="11" t="s">
        <v>15</v>
      </c>
      <c r="F473" s="14" t="s">
        <v>830</v>
      </c>
      <c r="G473" s="11" t="s">
        <v>11</v>
      </c>
    </row>
    <row r="474" spans="1:7">
      <c r="A474" s="6">
        <v>473</v>
      </c>
      <c r="B474" s="13" t="s">
        <v>831</v>
      </c>
      <c r="C474" s="11" t="s">
        <v>13</v>
      </c>
      <c r="D474" s="11" t="s">
        <v>832</v>
      </c>
      <c r="E474" s="11" t="s">
        <v>833</v>
      </c>
      <c r="F474" s="11" t="s">
        <v>834</v>
      </c>
      <c r="G474" s="11" t="s">
        <v>11</v>
      </c>
    </row>
    <row r="475" spans="1:7">
      <c r="A475" s="6">
        <v>474</v>
      </c>
      <c r="B475" s="13" t="s">
        <v>835</v>
      </c>
      <c r="C475" s="11" t="s">
        <v>13</v>
      </c>
      <c r="D475" s="11" t="s">
        <v>836</v>
      </c>
      <c r="E475" s="11" t="s">
        <v>833</v>
      </c>
      <c r="F475" s="11" t="s">
        <v>837</v>
      </c>
      <c r="G475" s="11" t="s">
        <v>11</v>
      </c>
    </row>
    <row r="476" spans="1:7">
      <c r="A476" s="6">
        <v>475</v>
      </c>
      <c r="B476" s="13" t="s">
        <v>838</v>
      </c>
      <c r="C476" s="11" t="s">
        <v>13</v>
      </c>
      <c r="D476" s="11" t="s">
        <v>839</v>
      </c>
      <c r="E476" s="11" t="s">
        <v>15</v>
      </c>
      <c r="F476" s="14" t="s">
        <v>840</v>
      </c>
      <c r="G476" s="11" t="s">
        <v>11</v>
      </c>
    </row>
    <row r="477" spans="1:7">
      <c r="A477" s="6">
        <v>476</v>
      </c>
      <c r="B477" s="13" t="s">
        <v>841</v>
      </c>
      <c r="C477" s="11" t="s">
        <v>13</v>
      </c>
      <c r="D477" s="11" t="s">
        <v>842</v>
      </c>
      <c r="E477" s="11" t="s">
        <v>15</v>
      </c>
      <c r="F477" s="14" t="s">
        <v>843</v>
      </c>
      <c r="G477" s="11" t="s">
        <v>11</v>
      </c>
    </row>
    <row r="478" spans="1:7">
      <c r="A478" s="6">
        <v>477</v>
      </c>
      <c r="B478" s="13" t="s">
        <v>351</v>
      </c>
      <c r="C478" s="11" t="s">
        <v>13</v>
      </c>
      <c r="D478" s="11" t="s">
        <v>352</v>
      </c>
      <c r="E478" s="11" t="s">
        <v>776</v>
      </c>
      <c r="F478" s="11" t="s">
        <v>844</v>
      </c>
      <c r="G478" s="11" t="s">
        <v>11</v>
      </c>
    </row>
    <row r="479" spans="1:7">
      <c r="A479" s="6">
        <v>478</v>
      </c>
      <c r="B479" s="13" t="s">
        <v>845</v>
      </c>
      <c r="C479" s="11" t="s">
        <v>13</v>
      </c>
      <c r="D479" s="11" t="s">
        <v>846</v>
      </c>
      <c r="E479" s="11" t="s">
        <v>776</v>
      </c>
      <c r="F479" s="11" t="s">
        <v>847</v>
      </c>
      <c r="G479" s="11" t="s">
        <v>11</v>
      </c>
    </row>
    <row r="480" spans="1:7">
      <c r="A480" s="6">
        <v>479</v>
      </c>
      <c r="B480" s="13" t="s">
        <v>848</v>
      </c>
      <c r="C480" s="11" t="s">
        <v>13</v>
      </c>
      <c r="D480" s="11" t="s">
        <v>849</v>
      </c>
      <c r="E480" s="11" t="s">
        <v>776</v>
      </c>
      <c r="F480" s="11" t="s">
        <v>850</v>
      </c>
      <c r="G480" s="11" t="s">
        <v>11</v>
      </c>
    </row>
    <row r="481" spans="1:7">
      <c r="A481" s="6">
        <v>480</v>
      </c>
      <c r="B481" s="13" t="s">
        <v>351</v>
      </c>
      <c r="C481" s="11" t="s">
        <v>13</v>
      </c>
      <c r="D481" s="11" t="s">
        <v>352</v>
      </c>
      <c r="E481" s="11" t="s">
        <v>776</v>
      </c>
      <c r="F481" s="11" t="s">
        <v>844</v>
      </c>
      <c r="G481" s="11" t="s">
        <v>11</v>
      </c>
    </row>
    <row r="482" spans="1:7">
      <c r="A482" s="6">
        <v>481</v>
      </c>
      <c r="B482" s="13" t="s">
        <v>851</v>
      </c>
      <c r="C482" s="11" t="s">
        <v>13</v>
      </c>
      <c r="D482" s="11" t="s">
        <v>385</v>
      </c>
      <c r="E482" s="11" t="s">
        <v>776</v>
      </c>
      <c r="F482" s="11" t="s">
        <v>852</v>
      </c>
      <c r="G482" s="11" t="s">
        <v>11</v>
      </c>
    </row>
    <row r="483" spans="1:7">
      <c r="A483" s="6">
        <v>482</v>
      </c>
      <c r="B483" s="13" t="s">
        <v>853</v>
      </c>
      <c r="C483" s="11" t="s">
        <v>13</v>
      </c>
      <c r="D483" s="11" t="s">
        <v>854</v>
      </c>
      <c r="E483" s="11" t="s">
        <v>776</v>
      </c>
      <c r="F483" s="11" t="s">
        <v>855</v>
      </c>
      <c r="G483" s="11" t="s">
        <v>11</v>
      </c>
    </row>
    <row r="484" spans="1:7">
      <c r="A484" s="6">
        <v>483</v>
      </c>
      <c r="B484" s="13" t="s">
        <v>856</v>
      </c>
      <c r="C484" s="11" t="s">
        <v>13</v>
      </c>
      <c r="D484" s="11" t="s">
        <v>857</v>
      </c>
      <c r="E484" s="11" t="s">
        <v>776</v>
      </c>
      <c r="F484" s="15"/>
      <c r="G484" s="11" t="s">
        <v>11</v>
      </c>
    </row>
    <row r="485" spans="1:7">
      <c r="A485" s="6">
        <v>484</v>
      </c>
      <c r="B485" s="13" t="s">
        <v>858</v>
      </c>
      <c r="C485" s="11" t="s">
        <v>13</v>
      </c>
      <c r="D485" s="11" t="s">
        <v>859</v>
      </c>
      <c r="E485" s="11" t="s">
        <v>776</v>
      </c>
      <c r="F485" s="11" t="s">
        <v>860</v>
      </c>
      <c r="G485" s="11" t="s">
        <v>11</v>
      </c>
    </row>
    <row r="486" spans="1:7">
      <c r="A486" s="6">
        <v>485</v>
      </c>
      <c r="B486" s="13" t="s">
        <v>861</v>
      </c>
      <c r="C486" s="11" t="s">
        <v>13</v>
      </c>
      <c r="D486" s="11" t="s">
        <v>862</v>
      </c>
      <c r="E486" s="11" t="s">
        <v>776</v>
      </c>
      <c r="F486" s="11" t="s">
        <v>863</v>
      </c>
      <c r="G486" s="11" t="s">
        <v>11</v>
      </c>
    </row>
    <row r="487" spans="1:7">
      <c r="A487" s="6">
        <v>486</v>
      </c>
      <c r="B487" s="13" t="s">
        <v>302</v>
      </c>
      <c r="C487" s="11" t="s">
        <v>13</v>
      </c>
      <c r="D487" s="11" t="s">
        <v>303</v>
      </c>
      <c r="E487" s="11" t="s">
        <v>776</v>
      </c>
      <c r="F487" s="11" t="s">
        <v>864</v>
      </c>
      <c r="G487" s="11" t="s">
        <v>11</v>
      </c>
    </row>
    <row r="488" spans="1:7">
      <c r="A488" s="6">
        <v>487</v>
      </c>
      <c r="B488" s="13" t="s">
        <v>865</v>
      </c>
      <c r="C488" s="11" t="s">
        <v>13</v>
      </c>
      <c r="D488" s="11" t="s">
        <v>866</v>
      </c>
      <c r="E488" s="11" t="s">
        <v>776</v>
      </c>
      <c r="F488" s="11" t="s">
        <v>867</v>
      </c>
      <c r="G488" s="11" t="s">
        <v>11</v>
      </c>
    </row>
    <row r="489" spans="1:7">
      <c r="A489" s="6">
        <v>488</v>
      </c>
      <c r="B489" s="13" t="s">
        <v>774</v>
      </c>
      <c r="C489" s="11" t="s">
        <v>13</v>
      </c>
      <c r="D489" s="11" t="s">
        <v>775</v>
      </c>
      <c r="E489" s="11" t="s">
        <v>776</v>
      </c>
      <c r="F489" s="11" t="s">
        <v>777</v>
      </c>
      <c r="G489" s="11" t="s">
        <v>11</v>
      </c>
    </row>
    <row r="490" spans="1:7">
      <c r="A490" s="6">
        <v>489</v>
      </c>
      <c r="B490" s="13" t="s">
        <v>868</v>
      </c>
      <c r="C490" s="11" t="s">
        <v>13</v>
      </c>
      <c r="D490" s="11" t="s">
        <v>869</v>
      </c>
      <c r="E490" s="11" t="s">
        <v>776</v>
      </c>
      <c r="F490" s="11" t="s">
        <v>870</v>
      </c>
      <c r="G490" s="11" t="s">
        <v>11</v>
      </c>
    </row>
    <row r="491" spans="1:7">
      <c r="A491" s="6">
        <v>490</v>
      </c>
      <c r="B491" s="13" t="s">
        <v>871</v>
      </c>
      <c r="C491" s="11" t="s">
        <v>13</v>
      </c>
      <c r="D491" s="11" t="s">
        <v>872</v>
      </c>
      <c r="E491" s="11" t="s">
        <v>776</v>
      </c>
      <c r="F491" s="11" t="s">
        <v>873</v>
      </c>
      <c r="G491" s="11" t="s">
        <v>11</v>
      </c>
    </row>
    <row r="492" spans="1:7">
      <c r="A492" s="6">
        <v>491</v>
      </c>
      <c r="B492" s="13" t="s">
        <v>874</v>
      </c>
      <c r="C492" s="11" t="s">
        <v>13</v>
      </c>
      <c r="D492" s="11" t="s">
        <v>875</v>
      </c>
      <c r="E492" s="11" t="s">
        <v>776</v>
      </c>
      <c r="F492" s="11" t="s">
        <v>876</v>
      </c>
      <c r="G492" s="11" t="s">
        <v>11</v>
      </c>
    </row>
    <row r="493" spans="1:7">
      <c r="A493" s="6">
        <v>492</v>
      </c>
      <c r="B493" s="13" t="s">
        <v>877</v>
      </c>
      <c r="C493" s="11" t="s">
        <v>13</v>
      </c>
      <c r="D493" s="11" t="s">
        <v>878</v>
      </c>
      <c r="E493" s="11" t="s">
        <v>776</v>
      </c>
      <c r="F493" s="11" t="s">
        <v>879</v>
      </c>
      <c r="G493" s="11" t="s">
        <v>11</v>
      </c>
    </row>
    <row r="494" spans="1:7">
      <c r="A494" s="6">
        <v>493</v>
      </c>
      <c r="B494" s="13" t="s">
        <v>880</v>
      </c>
      <c r="C494" s="11" t="s">
        <v>13</v>
      </c>
      <c r="D494" s="11" t="s">
        <v>881</v>
      </c>
      <c r="E494" s="11" t="s">
        <v>776</v>
      </c>
      <c r="F494" s="11" t="s">
        <v>882</v>
      </c>
      <c r="G494" s="11" t="s">
        <v>11</v>
      </c>
    </row>
    <row r="495" spans="1:7">
      <c r="A495" s="6">
        <v>494</v>
      </c>
      <c r="B495" s="13" t="s">
        <v>883</v>
      </c>
      <c r="C495" s="11" t="s">
        <v>13</v>
      </c>
      <c r="D495" s="11" t="s">
        <v>884</v>
      </c>
      <c r="E495" s="11" t="s">
        <v>776</v>
      </c>
      <c r="F495" s="11" t="s">
        <v>885</v>
      </c>
      <c r="G495" s="11" t="s">
        <v>11</v>
      </c>
    </row>
    <row r="496" spans="1:7">
      <c r="A496" s="6">
        <v>495</v>
      </c>
      <c r="B496" s="13" t="s">
        <v>886</v>
      </c>
      <c r="C496" s="11" t="s">
        <v>13</v>
      </c>
      <c r="D496" s="11" t="s">
        <v>887</v>
      </c>
      <c r="E496" s="11" t="s">
        <v>776</v>
      </c>
      <c r="F496" s="11" t="s">
        <v>888</v>
      </c>
      <c r="G496" s="11" t="s">
        <v>11</v>
      </c>
    </row>
    <row r="497" spans="1:7">
      <c r="A497" s="6">
        <v>496</v>
      </c>
      <c r="B497" s="13" t="s">
        <v>889</v>
      </c>
      <c r="C497" s="11" t="s">
        <v>13</v>
      </c>
      <c r="D497" s="11" t="s">
        <v>890</v>
      </c>
      <c r="E497" s="11" t="s">
        <v>776</v>
      </c>
      <c r="F497" s="11" t="s">
        <v>891</v>
      </c>
      <c r="G497" s="11" t="s">
        <v>11</v>
      </c>
    </row>
    <row r="498" spans="1:7">
      <c r="A498" s="6">
        <v>497</v>
      </c>
      <c r="B498" s="13" t="s">
        <v>892</v>
      </c>
      <c r="C498" s="11" t="s">
        <v>13</v>
      </c>
      <c r="D498" s="11" t="s">
        <v>893</v>
      </c>
      <c r="E498" s="11" t="s">
        <v>776</v>
      </c>
      <c r="F498" s="11" t="s">
        <v>894</v>
      </c>
      <c r="G498" s="11" t="s">
        <v>11</v>
      </c>
    </row>
    <row r="499" spans="1:7">
      <c r="A499" s="6">
        <v>498</v>
      </c>
      <c r="B499" s="13" t="s">
        <v>895</v>
      </c>
      <c r="C499" s="11" t="s">
        <v>13</v>
      </c>
      <c r="D499" s="11" t="s">
        <v>896</v>
      </c>
      <c r="E499" s="11" t="s">
        <v>897</v>
      </c>
      <c r="F499" s="11" t="s">
        <v>898</v>
      </c>
      <c r="G499" s="11" t="s">
        <v>11</v>
      </c>
    </row>
    <row r="500" spans="1:7">
      <c r="A500" s="6">
        <v>499</v>
      </c>
      <c r="B500" s="13" t="s">
        <v>899</v>
      </c>
      <c r="C500" s="11" t="s">
        <v>13</v>
      </c>
      <c r="D500" s="11" t="s">
        <v>900</v>
      </c>
      <c r="E500" s="11" t="s">
        <v>776</v>
      </c>
      <c r="F500" s="11" t="s">
        <v>901</v>
      </c>
      <c r="G500" s="11" t="s">
        <v>11</v>
      </c>
    </row>
    <row r="501" spans="1:7">
      <c r="A501" s="6">
        <v>500</v>
      </c>
      <c r="B501" s="13" t="s">
        <v>902</v>
      </c>
      <c r="C501" s="11" t="s">
        <v>13</v>
      </c>
      <c r="D501" s="11" t="s">
        <v>903</v>
      </c>
      <c r="E501" s="11" t="s">
        <v>776</v>
      </c>
      <c r="F501" s="11" t="s">
        <v>904</v>
      </c>
      <c r="G501" s="11" t="s">
        <v>11</v>
      </c>
    </row>
    <row r="502" spans="1:7">
      <c r="A502" s="6">
        <v>501</v>
      </c>
      <c r="B502" s="13" t="s">
        <v>477</v>
      </c>
      <c r="C502" s="11" t="s">
        <v>13</v>
      </c>
      <c r="D502" s="11" t="s">
        <v>478</v>
      </c>
      <c r="E502" s="11" t="s">
        <v>776</v>
      </c>
      <c r="F502" s="11" t="s">
        <v>905</v>
      </c>
      <c r="G502" s="11" t="s">
        <v>11</v>
      </c>
    </row>
    <row r="503" spans="1:7">
      <c r="A503" s="6">
        <v>502</v>
      </c>
      <c r="B503" s="13" t="s">
        <v>906</v>
      </c>
      <c r="C503" s="11" t="s">
        <v>13</v>
      </c>
      <c r="D503" s="30" t="s">
        <v>907</v>
      </c>
      <c r="E503" s="11" t="s">
        <v>776</v>
      </c>
      <c r="F503" s="11" t="s">
        <v>908</v>
      </c>
      <c r="G503" s="11" t="s">
        <v>11</v>
      </c>
    </row>
    <row r="504" spans="1:7">
      <c r="A504" s="6">
        <v>503</v>
      </c>
      <c r="B504" s="13" t="s">
        <v>909</v>
      </c>
      <c r="C504" s="11" t="s">
        <v>13</v>
      </c>
      <c r="D504" s="11" t="s">
        <v>910</v>
      </c>
      <c r="E504" s="11" t="s">
        <v>776</v>
      </c>
      <c r="F504" s="11" t="s">
        <v>911</v>
      </c>
      <c r="G504" s="11" t="s">
        <v>11</v>
      </c>
    </row>
    <row r="505" spans="1:7">
      <c r="A505" s="6">
        <v>504</v>
      </c>
      <c r="B505" s="13" t="s">
        <v>774</v>
      </c>
      <c r="C505" s="11" t="s">
        <v>13</v>
      </c>
      <c r="D505" s="11" t="s">
        <v>775</v>
      </c>
      <c r="E505" s="11" t="s">
        <v>776</v>
      </c>
      <c r="F505" s="11" t="s">
        <v>777</v>
      </c>
      <c r="G505" s="11" t="s">
        <v>11</v>
      </c>
    </row>
    <row r="506" spans="1:7">
      <c r="A506" s="6">
        <v>505</v>
      </c>
      <c r="B506" s="13" t="s">
        <v>912</v>
      </c>
      <c r="C506" s="11" t="s">
        <v>13</v>
      </c>
      <c r="D506" s="11" t="s">
        <v>913</v>
      </c>
      <c r="E506" s="11" t="s">
        <v>776</v>
      </c>
      <c r="F506" s="11" t="s">
        <v>914</v>
      </c>
      <c r="G506" s="11" t="s">
        <v>11</v>
      </c>
    </row>
    <row r="507" spans="1:7">
      <c r="A507" s="6">
        <v>506</v>
      </c>
      <c r="B507" s="13" t="s">
        <v>912</v>
      </c>
      <c r="C507" s="11" t="s">
        <v>13</v>
      </c>
      <c r="D507" s="11" t="s">
        <v>913</v>
      </c>
      <c r="E507" s="11" t="s">
        <v>776</v>
      </c>
      <c r="F507" s="11" t="s">
        <v>914</v>
      </c>
      <c r="G507" s="11" t="s">
        <v>11</v>
      </c>
    </row>
    <row r="508" spans="1:7">
      <c r="A508" s="6">
        <v>507</v>
      </c>
      <c r="B508" s="13" t="s">
        <v>915</v>
      </c>
      <c r="C508" s="11" t="s">
        <v>13</v>
      </c>
      <c r="D508" s="11" t="s">
        <v>362</v>
      </c>
      <c r="E508" s="11" t="s">
        <v>776</v>
      </c>
      <c r="F508" s="11" t="s">
        <v>916</v>
      </c>
      <c r="G508" s="11" t="s">
        <v>11</v>
      </c>
    </row>
    <row r="509" spans="1:7">
      <c r="A509" s="6">
        <v>508</v>
      </c>
      <c r="B509" s="13" t="s">
        <v>917</v>
      </c>
      <c r="C509" s="11" t="s">
        <v>13</v>
      </c>
      <c r="D509" s="11" t="s">
        <v>918</v>
      </c>
      <c r="E509" s="11" t="s">
        <v>776</v>
      </c>
      <c r="F509" s="11" t="s">
        <v>919</v>
      </c>
      <c r="G509" s="11" t="s">
        <v>11</v>
      </c>
    </row>
    <row r="510" spans="1:7">
      <c r="A510" s="6">
        <v>509</v>
      </c>
      <c r="B510" s="13" t="s">
        <v>920</v>
      </c>
      <c r="C510" s="11" t="s">
        <v>13</v>
      </c>
      <c r="D510" s="11" t="s">
        <v>921</v>
      </c>
      <c r="E510" s="11" t="s">
        <v>776</v>
      </c>
      <c r="F510" s="11" t="s">
        <v>922</v>
      </c>
      <c r="G510" s="11" t="s">
        <v>11</v>
      </c>
    </row>
    <row r="511" spans="1:7">
      <c r="A511" s="6">
        <v>510</v>
      </c>
      <c r="B511" s="13" t="s">
        <v>923</v>
      </c>
      <c r="C511" s="11" t="s">
        <v>13</v>
      </c>
      <c r="D511" s="11" t="s">
        <v>924</v>
      </c>
      <c r="E511" s="11" t="s">
        <v>776</v>
      </c>
      <c r="F511" s="11" t="s">
        <v>925</v>
      </c>
      <c r="G511" s="11" t="s">
        <v>11</v>
      </c>
    </row>
    <row r="512" spans="1:7">
      <c r="A512" s="6">
        <v>511</v>
      </c>
      <c r="B512" s="13" t="s">
        <v>926</v>
      </c>
      <c r="C512" s="11" t="s">
        <v>13</v>
      </c>
      <c r="D512" s="11" t="s">
        <v>927</v>
      </c>
      <c r="E512" s="11" t="s">
        <v>776</v>
      </c>
      <c r="F512" s="11" t="s">
        <v>928</v>
      </c>
      <c r="G512" s="11" t="s">
        <v>11</v>
      </c>
    </row>
    <row r="513" spans="1:7">
      <c r="A513" s="6">
        <v>512</v>
      </c>
      <c r="B513" s="13" t="s">
        <v>926</v>
      </c>
      <c r="C513" s="11" t="s">
        <v>13</v>
      </c>
      <c r="D513" s="11" t="s">
        <v>927</v>
      </c>
      <c r="E513" s="11" t="s">
        <v>776</v>
      </c>
      <c r="F513" s="11" t="s">
        <v>928</v>
      </c>
      <c r="G513" s="11" t="s">
        <v>11</v>
      </c>
    </row>
    <row r="514" spans="1:7">
      <c r="A514" s="6">
        <v>513</v>
      </c>
      <c r="B514" s="13" t="s">
        <v>929</v>
      </c>
      <c r="C514" s="11" t="s">
        <v>13</v>
      </c>
      <c r="D514" s="11" t="s">
        <v>930</v>
      </c>
      <c r="E514" s="11" t="s">
        <v>776</v>
      </c>
      <c r="F514" s="11" t="s">
        <v>931</v>
      </c>
      <c r="G514" s="11" t="s">
        <v>11</v>
      </c>
    </row>
    <row r="515" spans="1:7">
      <c r="A515" s="6">
        <v>514</v>
      </c>
      <c r="B515" s="13" t="s">
        <v>932</v>
      </c>
      <c r="C515" s="11" t="s">
        <v>13</v>
      </c>
      <c r="D515" s="11" t="s">
        <v>933</v>
      </c>
      <c r="E515" s="11" t="s">
        <v>776</v>
      </c>
      <c r="F515" s="11" t="s">
        <v>934</v>
      </c>
      <c r="G515" s="11" t="s">
        <v>11</v>
      </c>
    </row>
    <row r="516" spans="1:7">
      <c r="A516" s="6">
        <v>515</v>
      </c>
      <c r="B516" s="13" t="s">
        <v>935</v>
      </c>
      <c r="C516" s="11" t="s">
        <v>13</v>
      </c>
      <c r="D516" s="11" t="s">
        <v>936</v>
      </c>
      <c r="E516" s="11" t="s">
        <v>776</v>
      </c>
      <c r="F516" s="11" t="s">
        <v>937</v>
      </c>
      <c r="G516" s="11" t="s">
        <v>11</v>
      </c>
    </row>
    <row r="517" spans="1:7">
      <c r="A517" s="6">
        <v>516</v>
      </c>
      <c r="B517" s="13" t="s">
        <v>902</v>
      </c>
      <c r="C517" s="11" t="s">
        <v>13</v>
      </c>
      <c r="D517" s="11" t="s">
        <v>903</v>
      </c>
      <c r="E517" s="11" t="s">
        <v>776</v>
      </c>
      <c r="F517" s="11" t="s">
        <v>904</v>
      </c>
      <c r="G517" s="11" t="s">
        <v>11</v>
      </c>
    </row>
    <row r="518" spans="1:7">
      <c r="A518" s="6">
        <v>517</v>
      </c>
      <c r="B518" s="13" t="s">
        <v>938</v>
      </c>
      <c r="C518" s="11" t="s">
        <v>13</v>
      </c>
      <c r="D518" s="11" t="s">
        <v>939</v>
      </c>
      <c r="E518" s="11" t="s">
        <v>776</v>
      </c>
      <c r="F518" s="11" t="s">
        <v>940</v>
      </c>
      <c r="G518" s="11" t="s">
        <v>11</v>
      </c>
    </row>
    <row r="519" spans="1:7">
      <c r="A519" s="6">
        <v>518</v>
      </c>
      <c r="B519" s="13" t="s">
        <v>941</v>
      </c>
      <c r="C519" s="11" t="s">
        <v>13</v>
      </c>
      <c r="D519" s="11" t="s">
        <v>942</v>
      </c>
      <c r="E519" s="11" t="s">
        <v>776</v>
      </c>
      <c r="F519" s="11" t="s">
        <v>943</v>
      </c>
      <c r="G519" s="11" t="s">
        <v>11</v>
      </c>
    </row>
    <row r="520" spans="1:7">
      <c r="A520" s="6">
        <v>519</v>
      </c>
      <c r="B520" s="13" t="s">
        <v>944</v>
      </c>
      <c r="C520" s="11" t="s">
        <v>13</v>
      </c>
      <c r="D520" s="11" t="s">
        <v>945</v>
      </c>
      <c r="E520" s="11" t="s">
        <v>946</v>
      </c>
      <c r="F520" s="11" t="s">
        <v>947</v>
      </c>
      <c r="G520" s="11" t="s">
        <v>11</v>
      </c>
    </row>
    <row r="521" spans="1:7">
      <c r="A521" s="6">
        <v>520</v>
      </c>
      <c r="B521" s="13" t="s">
        <v>948</v>
      </c>
      <c r="C521" s="11" t="s">
        <v>13</v>
      </c>
      <c r="D521" s="11" t="s">
        <v>949</v>
      </c>
      <c r="E521" s="11" t="s">
        <v>15</v>
      </c>
      <c r="F521" s="14" t="s">
        <v>950</v>
      </c>
      <c r="G521" s="11" t="s">
        <v>11</v>
      </c>
    </row>
    <row r="522" spans="1:7">
      <c r="A522" s="6">
        <v>521</v>
      </c>
      <c r="B522" s="13" t="s">
        <v>951</v>
      </c>
      <c r="C522" s="11" t="s">
        <v>13</v>
      </c>
      <c r="D522" s="30" t="s">
        <v>952</v>
      </c>
      <c r="E522" s="11" t="s">
        <v>897</v>
      </c>
      <c r="F522" s="11" t="s">
        <v>953</v>
      </c>
      <c r="G522" s="11" t="s">
        <v>11</v>
      </c>
    </row>
    <row r="523" spans="1:7">
      <c r="A523" s="6">
        <v>522</v>
      </c>
      <c r="B523" s="13" t="s">
        <v>954</v>
      </c>
      <c r="C523" s="11" t="s">
        <v>13</v>
      </c>
      <c r="D523" s="11" t="s">
        <v>955</v>
      </c>
      <c r="E523" s="11" t="s">
        <v>776</v>
      </c>
      <c r="F523" s="11" t="s">
        <v>956</v>
      </c>
      <c r="G523" s="11" t="s">
        <v>11</v>
      </c>
    </row>
    <row r="524" spans="1:7">
      <c r="A524" s="6">
        <v>523</v>
      </c>
      <c r="B524" s="13" t="s">
        <v>75</v>
      </c>
      <c r="C524" s="11" t="s">
        <v>13</v>
      </c>
      <c r="D524" s="11" t="s">
        <v>76</v>
      </c>
      <c r="E524" s="11" t="s">
        <v>15</v>
      </c>
      <c r="F524" s="14" t="s">
        <v>957</v>
      </c>
      <c r="G524" s="11" t="s">
        <v>11</v>
      </c>
    </row>
    <row r="525" spans="1:7">
      <c r="A525" s="6">
        <v>524</v>
      </c>
      <c r="B525" s="13" t="s">
        <v>958</v>
      </c>
      <c r="C525" s="11" t="s">
        <v>13</v>
      </c>
      <c r="D525" s="30" t="s">
        <v>959</v>
      </c>
      <c r="E525" s="11" t="s">
        <v>960</v>
      </c>
      <c r="F525" s="11" t="s">
        <v>961</v>
      </c>
      <c r="G525" s="11" t="s">
        <v>11</v>
      </c>
    </row>
    <row r="526" spans="1:7">
      <c r="A526" s="6">
        <v>525</v>
      </c>
      <c r="B526" s="16" t="s">
        <v>962</v>
      </c>
      <c r="C526" s="17" t="s">
        <v>13</v>
      </c>
      <c r="D526" s="17" t="s">
        <v>963</v>
      </c>
      <c r="E526" s="18" t="s">
        <v>964</v>
      </c>
      <c r="F526" s="19" t="s">
        <v>965</v>
      </c>
      <c r="G526" s="11" t="s">
        <v>11</v>
      </c>
    </row>
    <row r="527" ht="27" spans="1:7">
      <c r="A527" s="6">
        <v>526</v>
      </c>
      <c r="B527" s="16" t="s">
        <v>966</v>
      </c>
      <c r="C527" s="17" t="s">
        <v>18</v>
      </c>
      <c r="D527" s="17" t="s">
        <v>967</v>
      </c>
      <c r="E527" s="20" t="s">
        <v>968</v>
      </c>
      <c r="F527" s="20" t="s">
        <v>969</v>
      </c>
      <c r="G527" s="11" t="s">
        <v>11</v>
      </c>
    </row>
    <row r="528" ht="27" spans="1:7">
      <c r="A528" s="6">
        <v>527</v>
      </c>
      <c r="B528" s="16" t="s">
        <v>970</v>
      </c>
      <c r="C528" s="17" t="s">
        <v>13</v>
      </c>
      <c r="D528" s="17" t="s">
        <v>971</v>
      </c>
      <c r="E528" s="20" t="s">
        <v>972</v>
      </c>
      <c r="F528" s="20" t="s">
        <v>973</v>
      </c>
      <c r="G528" s="11" t="s">
        <v>11</v>
      </c>
    </row>
    <row r="529" ht="27" spans="1:7">
      <c r="A529" s="6">
        <v>528</v>
      </c>
      <c r="B529" s="16" t="s">
        <v>974</v>
      </c>
      <c r="C529" s="17" t="s">
        <v>13</v>
      </c>
      <c r="D529" s="17" t="s">
        <v>975</v>
      </c>
      <c r="E529" s="20" t="s">
        <v>976</v>
      </c>
      <c r="F529" s="20" t="s">
        <v>977</v>
      </c>
      <c r="G529" s="11" t="s">
        <v>11</v>
      </c>
    </row>
    <row r="530" spans="1:7">
      <c r="A530" s="6">
        <v>529</v>
      </c>
      <c r="B530" s="16" t="s">
        <v>978</v>
      </c>
      <c r="C530" s="17" t="s">
        <v>13</v>
      </c>
      <c r="D530" s="17" t="s">
        <v>979</v>
      </c>
      <c r="E530" s="18" t="s">
        <v>964</v>
      </c>
      <c r="F530" s="19" t="s">
        <v>980</v>
      </c>
      <c r="G530" s="11" t="s">
        <v>11</v>
      </c>
    </row>
    <row r="531" spans="1:7">
      <c r="A531" s="6">
        <v>530</v>
      </c>
      <c r="B531" s="16" t="s">
        <v>978</v>
      </c>
      <c r="C531" s="17" t="s">
        <v>13</v>
      </c>
      <c r="D531" s="17" t="s">
        <v>979</v>
      </c>
      <c r="E531" s="18" t="s">
        <v>964</v>
      </c>
      <c r="F531" s="19" t="s">
        <v>981</v>
      </c>
      <c r="G531" s="11" t="s">
        <v>11</v>
      </c>
    </row>
    <row r="532" spans="1:7">
      <c r="A532" s="6">
        <v>531</v>
      </c>
      <c r="B532" s="16" t="s">
        <v>982</v>
      </c>
      <c r="C532" s="17" t="s">
        <v>13</v>
      </c>
      <c r="D532" s="17" t="s">
        <v>983</v>
      </c>
      <c r="E532" s="18" t="s">
        <v>964</v>
      </c>
      <c r="F532" s="19" t="s">
        <v>984</v>
      </c>
      <c r="G532" s="11" t="s">
        <v>11</v>
      </c>
    </row>
    <row r="533" spans="1:7">
      <c r="A533" s="6">
        <v>532</v>
      </c>
      <c r="B533" s="16" t="s">
        <v>985</v>
      </c>
      <c r="C533" s="17" t="s">
        <v>18</v>
      </c>
      <c r="D533" s="17" t="s">
        <v>986</v>
      </c>
      <c r="E533" s="18" t="s">
        <v>15</v>
      </c>
      <c r="F533" s="19" t="s">
        <v>987</v>
      </c>
      <c r="G533" s="11" t="s">
        <v>11</v>
      </c>
    </row>
    <row r="534" ht="27" spans="1:7">
      <c r="A534" s="6">
        <v>533</v>
      </c>
      <c r="B534" s="16" t="s">
        <v>988</v>
      </c>
      <c r="C534" s="17" t="s">
        <v>8</v>
      </c>
      <c r="D534" s="21"/>
      <c r="E534" s="20" t="s">
        <v>989</v>
      </c>
      <c r="F534" s="20" t="s">
        <v>990</v>
      </c>
      <c r="G534" s="11" t="s">
        <v>11</v>
      </c>
    </row>
    <row r="535" ht="27" spans="1:7">
      <c r="A535" s="6">
        <v>534</v>
      </c>
      <c r="B535" s="16" t="s">
        <v>991</v>
      </c>
      <c r="C535" s="17" t="s">
        <v>8</v>
      </c>
      <c r="D535" s="21"/>
      <c r="E535" s="20" t="s">
        <v>989</v>
      </c>
      <c r="F535" s="20" t="s">
        <v>992</v>
      </c>
      <c r="G535" s="11" t="s">
        <v>11</v>
      </c>
    </row>
    <row r="536" ht="27" spans="1:7">
      <c r="A536" s="6">
        <v>535</v>
      </c>
      <c r="B536" s="16" t="s">
        <v>993</v>
      </c>
      <c r="C536" s="17" t="s">
        <v>8</v>
      </c>
      <c r="D536" s="21"/>
      <c r="E536" s="20" t="s">
        <v>989</v>
      </c>
      <c r="F536" s="20" t="s">
        <v>994</v>
      </c>
      <c r="G536" s="11" t="s">
        <v>11</v>
      </c>
    </row>
    <row r="537" ht="27" spans="1:7">
      <c r="A537" s="6">
        <v>536</v>
      </c>
      <c r="B537" s="16" t="s">
        <v>995</v>
      </c>
      <c r="C537" s="17" t="s">
        <v>8</v>
      </c>
      <c r="D537" s="21"/>
      <c r="E537" s="20" t="s">
        <v>989</v>
      </c>
      <c r="F537" s="20" t="s">
        <v>996</v>
      </c>
      <c r="G537" s="11" t="s">
        <v>11</v>
      </c>
    </row>
    <row r="538" ht="27" spans="1:7">
      <c r="A538" s="6">
        <v>537</v>
      </c>
      <c r="B538" s="16" t="s">
        <v>997</v>
      </c>
      <c r="C538" s="17" t="s">
        <v>8</v>
      </c>
      <c r="D538" s="21"/>
      <c r="E538" s="20" t="s">
        <v>989</v>
      </c>
      <c r="F538" s="20" t="s">
        <v>998</v>
      </c>
      <c r="G538" s="11" t="s">
        <v>11</v>
      </c>
    </row>
    <row r="539" ht="27" spans="1:7">
      <c r="A539" s="6">
        <v>538</v>
      </c>
      <c r="B539" s="16" t="s">
        <v>999</v>
      </c>
      <c r="C539" s="17" t="s">
        <v>8</v>
      </c>
      <c r="D539" s="21"/>
      <c r="E539" s="20" t="s">
        <v>989</v>
      </c>
      <c r="F539" s="20" t="s">
        <v>1000</v>
      </c>
      <c r="G539" s="11" t="s">
        <v>11</v>
      </c>
    </row>
    <row r="540" spans="1:7">
      <c r="A540" s="6">
        <v>539</v>
      </c>
      <c r="B540" s="16" t="s">
        <v>1001</v>
      </c>
      <c r="C540" s="17" t="s">
        <v>13</v>
      </c>
      <c r="D540" s="17" t="s">
        <v>1002</v>
      </c>
      <c r="E540" s="20" t="s">
        <v>15</v>
      </c>
      <c r="F540" s="19" t="s">
        <v>1003</v>
      </c>
      <c r="G540" s="11" t="s">
        <v>11</v>
      </c>
    </row>
    <row r="541" ht="27" spans="1:7">
      <c r="A541" s="6">
        <v>540</v>
      </c>
      <c r="B541" s="16" t="s">
        <v>1004</v>
      </c>
      <c r="C541" s="17" t="s">
        <v>13</v>
      </c>
      <c r="D541" s="31" t="s">
        <v>1005</v>
      </c>
      <c r="E541" s="18" t="s">
        <v>964</v>
      </c>
      <c r="F541" s="19" t="s">
        <v>1006</v>
      </c>
      <c r="G541" s="11" t="s">
        <v>11</v>
      </c>
    </row>
    <row r="542" ht="27" spans="1:7">
      <c r="A542" s="6">
        <v>541</v>
      </c>
      <c r="B542" s="16" t="s">
        <v>1004</v>
      </c>
      <c r="C542" s="17" t="s">
        <v>13</v>
      </c>
      <c r="D542" s="31" t="s">
        <v>1005</v>
      </c>
      <c r="E542" s="18" t="s">
        <v>964</v>
      </c>
      <c r="F542" s="19" t="s">
        <v>1007</v>
      </c>
      <c r="G542" s="11" t="s">
        <v>11</v>
      </c>
    </row>
    <row r="543" ht="27" spans="1:7">
      <c r="A543" s="6">
        <v>542</v>
      </c>
      <c r="B543" s="16" t="s">
        <v>1004</v>
      </c>
      <c r="C543" s="17" t="s">
        <v>13</v>
      </c>
      <c r="D543" s="31" t="s">
        <v>1005</v>
      </c>
      <c r="E543" s="18" t="s">
        <v>964</v>
      </c>
      <c r="F543" s="19" t="s">
        <v>1008</v>
      </c>
      <c r="G543" s="11" t="s">
        <v>11</v>
      </c>
    </row>
    <row r="544" ht="27" spans="1:7">
      <c r="A544" s="6">
        <v>543</v>
      </c>
      <c r="B544" s="16" t="s">
        <v>1004</v>
      </c>
      <c r="C544" s="17" t="s">
        <v>13</v>
      </c>
      <c r="D544" s="31" t="s">
        <v>1005</v>
      </c>
      <c r="E544" s="18" t="s">
        <v>964</v>
      </c>
      <c r="F544" s="19" t="s">
        <v>1009</v>
      </c>
      <c r="G544" s="11" t="s">
        <v>11</v>
      </c>
    </row>
    <row r="545" ht="27" spans="1:7">
      <c r="A545" s="6">
        <v>544</v>
      </c>
      <c r="B545" s="16" t="s">
        <v>1004</v>
      </c>
      <c r="C545" s="17" t="s">
        <v>13</v>
      </c>
      <c r="D545" s="31" t="s">
        <v>1005</v>
      </c>
      <c r="E545" s="18" t="s">
        <v>964</v>
      </c>
      <c r="F545" s="19" t="s">
        <v>1010</v>
      </c>
      <c r="G545" s="11" t="s">
        <v>11</v>
      </c>
    </row>
    <row r="546" ht="27" spans="1:7">
      <c r="A546" s="6">
        <v>545</v>
      </c>
      <c r="B546" s="16" t="s">
        <v>1004</v>
      </c>
      <c r="C546" s="17" t="s">
        <v>13</v>
      </c>
      <c r="D546" s="31" t="s">
        <v>1005</v>
      </c>
      <c r="E546" s="18" t="s">
        <v>964</v>
      </c>
      <c r="F546" s="19" t="s">
        <v>1011</v>
      </c>
      <c r="G546" s="11" t="s">
        <v>11</v>
      </c>
    </row>
    <row r="547" spans="1:7">
      <c r="A547" s="6">
        <v>546</v>
      </c>
      <c r="B547" s="23" t="s">
        <v>1012</v>
      </c>
      <c r="C547" s="24" t="s">
        <v>18</v>
      </c>
      <c r="D547" s="25" t="s">
        <v>1013</v>
      </c>
      <c r="E547" s="25" t="s">
        <v>15</v>
      </c>
      <c r="F547" s="25" t="s">
        <v>1014</v>
      </c>
      <c r="G547" s="26" t="s">
        <v>11</v>
      </c>
    </row>
    <row r="548" ht="24" spans="1:7">
      <c r="A548" s="6">
        <v>547</v>
      </c>
      <c r="B548" s="23" t="s">
        <v>1015</v>
      </c>
      <c r="C548" s="24" t="s">
        <v>13</v>
      </c>
      <c r="D548" s="25" t="s">
        <v>1016</v>
      </c>
      <c r="E548" s="25" t="s">
        <v>1017</v>
      </c>
      <c r="F548" s="25" t="s">
        <v>1018</v>
      </c>
      <c r="G548" s="26" t="s">
        <v>11</v>
      </c>
    </row>
    <row r="549" spans="1:7">
      <c r="A549" s="6">
        <v>548</v>
      </c>
      <c r="B549" s="23" t="s">
        <v>1019</v>
      </c>
      <c r="C549" s="24" t="s">
        <v>18</v>
      </c>
      <c r="D549" s="25" t="s">
        <v>1020</v>
      </c>
      <c r="E549" s="25" t="s">
        <v>15</v>
      </c>
      <c r="F549" s="25" t="s">
        <v>1021</v>
      </c>
      <c r="G549" s="26" t="s">
        <v>11</v>
      </c>
    </row>
    <row r="550" spans="1:7">
      <c r="A550" s="6">
        <v>549</v>
      </c>
      <c r="B550" s="23" t="s">
        <v>1022</v>
      </c>
      <c r="C550" s="24" t="s">
        <v>18</v>
      </c>
      <c r="D550" s="25" t="s">
        <v>1023</v>
      </c>
      <c r="E550" s="25" t="s">
        <v>15</v>
      </c>
      <c r="F550" s="25" t="s">
        <v>1024</v>
      </c>
      <c r="G550" s="26" t="s">
        <v>11</v>
      </c>
    </row>
    <row r="551" spans="1:7">
      <c r="A551" s="6">
        <v>550</v>
      </c>
      <c r="B551" s="23" t="s">
        <v>1025</v>
      </c>
      <c r="C551" s="24" t="s">
        <v>18</v>
      </c>
      <c r="D551" s="25" t="s">
        <v>1026</v>
      </c>
      <c r="E551" s="25" t="s">
        <v>15</v>
      </c>
      <c r="F551" s="25" t="s">
        <v>1027</v>
      </c>
      <c r="G551" s="26" t="s">
        <v>11</v>
      </c>
    </row>
    <row r="552" ht="24" spans="1:7">
      <c r="A552" s="6">
        <v>551</v>
      </c>
      <c r="B552" s="23" t="s">
        <v>1028</v>
      </c>
      <c r="C552" s="24" t="s">
        <v>13</v>
      </c>
      <c r="D552" s="25" t="s">
        <v>1029</v>
      </c>
      <c r="E552" s="25" t="s">
        <v>1017</v>
      </c>
      <c r="F552" s="25" t="s">
        <v>1030</v>
      </c>
      <c r="G552" s="26" t="s">
        <v>11</v>
      </c>
    </row>
    <row r="553" ht="24" spans="1:7">
      <c r="A553" s="6">
        <v>552</v>
      </c>
      <c r="B553" s="23" t="s">
        <v>1031</v>
      </c>
      <c r="C553" s="24" t="s">
        <v>13</v>
      </c>
      <c r="D553" s="25" t="s">
        <v>1032</v>
      </c>
      <c r="E553" s="25" t="s">
        <v>1017</v>
      </c>
      <c r="F553" s="25" t="s">
        <v>1033</v>
      </c>
      <c r="G553" s="26" t="s">
        <v>11</v>
      </c>
    </row>
    <row r="554" spans="1:7">
      <c r="A554" s="6">
        <v>553</v>
      </c>
      <c r="B554" s="23" t="s">
        <v>1034</v>
      </c>
      <c r="C554" s="24" t="s">
        <v>13</v>
      </c>
      <c r="D554" s="25" t="s">
        <v>1035</v>
      </c>
      <c r="E554" s="25" t="s">
        <v>1036</v>
      </c>
      <c r="F554" s="25" t="s">
        <v>1037</v>
      </c>
      <c r="G554" s="26" t="s">
        <v>11</v>
      </c>
    </row>
    <row r="555" spans="1:7">
      <c r="A555" s="6">
        <v>554</v>
      </c>
      <c r="B555" s="23" t="s">
        <v>1038</v>
      </c>
      <c r="C555" s="24" t="s">
        <v>13</v>
      </c>
      <c r="D555" s="25" t="s">
        <v>1039</v>
      </c>
      <c r="E555" s="25" t="s">
        <v>15</v>
      </c>
      <c r="F555" s="25" t="s">
        <v>1040</v>
      </c>
      <c r="G555" s="26" t="s">
        <v>11</v>
      </c>
    </row>
    <row r="556" ht="24" spans="1:7">
      <c r="A556" s="6">
        <v>555</v>
      </c>
      <c r="B556" s="23" t="s">
        <v>1041</v>
      </c>
      <c r="C556" s="24" t="s">
        <v>13</v>
      </c>
      <c r="D556" s="25" t="s">
        <v>1042</v>
      </c>
      <c r="E556" s="25" t="s">
        <v>1017</v>
      </c>
      <c r="F556" s="25" t="s">
        <v>1043</v>
      </c>
      <c r="G556" s="26" t="s">
        <v>11</v>
      </c>
    </row>
    <row r="557" spans="1:7">
      <c r="A557" s="6">
        <v>556</v>
      </c>
      <c r="B557" s="23" t="s">
        <v>1044</v>
      </c>
      <c r="C557" s="24" t="s">
        <v>13</v>
      </c>
      <c r="D557" s="25" t="s">
        <v>1045</v>
      </c>
      <c r="E557" s="25" t="s">
        <v>15</v>
      </c>
      <c r="F557" s="25" t="s">
        <v>1046</v>
      </c>
      <c r="G557" s="26" t="s">
        <v>11</v>
      </c>
    </row>
    <row r="558" spans="1:7">
      <c r="A558" s="6">
        <v>557</v>
      </c>
      <c r="B558" s="23" t="s">
        <v>1047</v>
      </c>
      <c r="C558" s="24" t="s">
        <v>13</v>
      </c>
      <c r="D558" s="25" t="s">
        <v>1048</v>
      </c>
      <c r="E558" s="25" t="s">
        <v>1036</v>
      </c>
      <c r="F558" s="25" t="s">
        <v>1049</v>
      </c>
      <c r="G558" s="26" t="s">
        <v>11</v>
      </c>
    </row>
    <row r="559" spans="1:7">
      <c r="A559" s="6">
        <v>558</v>
      </c>
      <c r="B559" s="23" t="s">
        <v>1050</v>
      </c>
      <c r="C559" s="24" t="s">
        <v>13</v>
      </c>
      <c r="D559" s="25" t="s">
        <v>1051</v>
      </c>
      <c r="E559" s="25" t="s">
        <v>15</v>
      </c>
      <c r="F559" s="25" t="s">
        <v>1052</v>
      </c>
      <c r="G559" s="26" t="s">
        <v>11</v>
      </c>
    </row>
    <row r="560" spans="1:7">
      <c r="A560" s="6">
        <v>559</v>
      </c>
      <c r="B560" s="23" t="s">
        <v>1053</v>
      </c>
      <c r="C560" s="24" t="s">
        <v>13</v>
      </c>
      <c r="D560" s="25" t="s">
        <v>1054</v>
      </c>
      <c r="E560" s="25" t="s">
        <v>1036</v>
      </c>
      <c r="F560" s="25" t="s">
        <v>1055</v>
      </c>
      <c r="G560" s="26" t="s">
        <v>11</v>
      </c>
    </row>
    <row r="561" spans="1:7">
      <c r="A561" s="6">
        <v>560</v>
      </c>
      <c r="B561" s="23" t="s">
        <v>1056</v>
      </c>
      <c r="C561" s="24" t="s">
        <v>18</v>
      </c>
      <c r="D561" s="25" t="s">
        <v>1057</v>
      </c>
      <c r="E561" s="25" t="s">
        <v>15</v>
      </c>
      <c r="F561" s="25" t="s">
        <v>1058</v>
      </c>
      <c r="G561" s="26" t="s">
        <v>11</v>
      </c>
    </row>
    <row r="562" spans="1:7">
      <c r="A562" s="6">
        <v>561</v>
      </c>
      <c r="B562" s="23" t="s">
        <v>1059</v>
      </c>
      <c r="C562" s="24" t="s">
        <v>13</v>
      </c>
      <c r="D562" s="25" t="s">
        <v>1060</v>
      </c>
      <c r="E562" s="25" t="s">
        <v>1036</v>
      </c>
      <c r="F562" s="25" t="s">
        <v>1061</v>
      </c>
      <c r="G562" s="26" t="s">
        <v>11</v>
      </c>
    </row>
    <row r="563" spans="1:7">
      <c r="A563" s="6">
        <v>562</v>
      </c>
      <c r="B563" s="23" t="s">
        <v>1062</v>
      </c>
      <c r="C563" s="24" t="s">
        <v>13</v>
      </c>
      <c r="D563" s="25" t="s">
        <v>1063</v>
      </c>
      <c r="E563" s="25" t="s">
        <v>1036</v>
      </c>
      <c r="F563" s="25" t="s">
        <v>1064</v>
      </c>
      <c r="G563" s="26" t="s">
        <v>11</v>
      </c>
    </row>
    <row r="564" spans="1:7">
      <c r="A564" s="6">
        <v>563</v>
      </c>
      <c r="B564" s="23" t="s">
        <v>1065</v>
      </c>
      <c r="C564" s="24" t="s">
        <v>18</v>
      </c>
      <c r="D564" s="25" t="s">
        <v>1066</v>
      </c>
      <c r="E564" s="25" t="s">
        <v>15</v>
      </c>
      <c r="F564" s="25" t="s">
        <v>1067</v>
      </c>
      <c r="G564" s="26" t="s">
        <v>11</v>
      </c>
    </row>
    <row r="565" spans="1:7">
      <c r="A565" s="6">
        <v>564</v>
      </c>
      <c r="B565" s="23" t="s">
        <v>1068</v>
      </c>
      <c r="C565" s="24" t="s">
        <v>18</v>
      </c>
      <c r="D565" s="25" t="s">
        <v>1069</v>
      </c>
      <c r="E565" s="25" t="s">
        <v>15</v>
      </c>
      <c r="F565" s="25" t="s">
        <v>1070</v>
      </c>
      <c r="G565" s="26" t="s">
        <v>11</v>
      </c>
    </row>
    <row r="566" ht="24" spans="1:7">
      <c r="A566" s="6">
        <v>565</v>
      </c>
      <c r="B566" s="23" t="s">
        <v>1071</v>
      </c>
      <c r="C566" s="24" t="s">
        <v>13</v>
      </c>
      <c r="D566" s="25" t="s">
        <v>1072</v>
      </c>
      <c r="E566" s="25" t="s">
        <v>1073</v>
      </c>
      <c r="F566" s="25" t="s">
        <v>1074</v>
      </c>
      <c r="G566" s="26" t="s">
        <v>11</v>
      </c>
    </row>
    <row r="567" spans="1:7">
      <c r="A567" s="6">
        <v>566</v>
      </c>
      <c r="B567" s="23" t="s">
        <v>1075</v>
      </c>
      <c r="C567" s="24" t="s">
        <v>13</v>
      </c>
      <c r="D567" s="25" t="s">
        <v>1076</v>
      </c>
      <c r="E567" s="25" t="s">
        <v>1077</v>
      </c>
      <c r="F567" s="25" t="s">
        <v>1078</v>
      </c>
      <c r="G567" s="26" t="s">
        <v>11</v>
      </c>
    </row>
    <row r="568" ht="24" spans="1:7">
      <c r="A568" s="6">
        <v>567</v>
      </c>
      <c r="B568" s="23" t="s">
        <v>1079</v>
      </c>
      <c r="C568" s="24" t="s">
        <v>13</v>
      </c>
      <c r="D568" s="25" t="s">
        <v>1080</v>
      </c>
      <c r="E568" s="25" t="s">
        <v>15</v>
      </c>
      <c r="F568" s="25" t="s">
        <v>1081</v>
      </c>
      <c r="G568" s="26" t="s">
        <v>11</v>
      </c>
    </row>
    <row r="569" spans="1:7">
      <c r="A569" s="6">
        <v>568</v>
      </c>
      <c r="B569" s="23" t="s">
        <v>1082</v>
      </c>
      <c r="C569" s="24" t="s">
        <v>13</v>
      </c>
      <c r="D569" s="25" t="s">
        <v>1083</v>
      </c>
      <c r="E569" s="25" t="s">
        <v>15</v>
      </c>
      <c r="F569" s="25" t="s">
        <v>1084</v>
      </c>
      <c r="G569" s="26" t="s">
        <v>11</v>
      </c>
    </row>
    <row r="570" ht="24" spans="1:7">
      <c r="A570" s="6">
        <v>569</v>
      </c>
      <c r="B570" s="23" t="s">
        <v>1085</v>
      </c>
      <c r="C570" s="24" t="s">
        <v>13</v>
      </c>
      <c r="D570" s="25" t="s">
        <v>1086</v>
      </c>
      <c r="E570" s="25" t="s">
        <v>1073</v>
      </c>
      <c r="F570" s="25" t="s">
        <v>1087</v>
      </c>
      <c r="G570" s="26" t="s">
        <v>11</v>
      </c>
    </row>
    <row r="571" spans="1:7">
      <c r="A571" s="6">
        <v>570</v>
      </c>
      <c r="B571" s="23" t="s">
        <v>1088</v>
      </c>
      <c r="C571" s="24" t="s">
        <v>13</v>
      </c>
      <c r="D571" s="25" t="s">
        <v>1089</v>
      </c>
      <c r="E571" s="25" t="s">
        <v>15</v>
      </c>
      <c r="F571" s="25" t="s">
        <v>1090</v>
      </c>
      <c r="G571" s="26" t="s">
        <v>11</v>
      </c>
    </row>
    <row r="572" spans="1:7">
      <c r="A572" s="6">
        <v>571</v>
      </c>
      <c r="B572" s="23" t="s">
        <v>1091</v>
      </c>
      <c r="C572" s="24" t="s">
        <v>18</v>
      </c>
      <c r="D572" s="25" t="s">
        <v>1092</v>
      </c>
      <c r="E572" s="25" t="s">
        <v>15</v>
      </c>
      <c r="F572" s="25" t="s">
        <v>1093</v>
      </c>
      <c r="G572" s="26" t="s">
        <v>11</v>
      </c>
    </row>
    <row r="573" spans="1:7">
      <c r="A573" s="6">
        <v>572</v>
      </c>
      <c r="B573" s="23" t="s">
        <v>1094</v>
      </c>
      <c r="C573" s="24" t="s">
        <v>18</v>
      </c>
      <c r="D573" s="25" t="s">
        <v>1095</v>
      </c>
      <c r="E573" s="25" t="s">
        <v>15</v>
      </c>
      <c r="F573" s="25" t="s">
        <v>1096</v>
      </c>
      <c r="G573" s="26" t="s">
        <v>11</v>
      </c>
    </row>
    <row r="574" spans="1:7">
      <c r="A574" s="6">
        <v>573</v>
      </c>
      <c r="B574" s="23" t="s">
        <v>1097</v>
      </c>
      <c r="C574" s="24" t="s">
        <v>18</v>
      </c>
      <c r="D574" s="25" t="s">
        <v>1098</v>
      </c>
      <c r="E574" s="25" t="s">
        <v>15</v>
      </c>
      <c r="F574" s="25" t="s">
        <v>1099</v>
      </c>
      <c r="G574" s="26" t="s">
        <v>11</v>
      </c>
    </row>
    <row r="575" spans="1:7">
      <c r="A575" s="6">
        <v>574</v>
      </c>
      <c r="B575" s="23" t="s">
        <v>1100</v>
      </c>
      <c r="C575" s="24" t="s">
        <v>13</v>
      </c>
      <c r="D575" s="25" t="s">
        <v>1101</v>
      </c>
      <c r="E575" s="25" t="s">
        <v>15</v>
      </c>
      <c r="F575" s="25" t="s">
        <v>1102</v>
      </c>
      <c r="G575" s="26" t="s">
        <v>11</v>
      </c>
    </row>
    <row r="576" ht="24" spans="1:7">
      <c r="A576" s="6">
        <v>575</v>
      </c>
      <c r="B576" s="23" t="s">
        <v>1103</v>
      </c>
      <c r="C576" s="24" t="s">
        <v>13</v>
      </c>
      <c r="D576" s="25" t="s">
        <v>1104</v>
      </c>
      <c r="E576" s="25" t="s">
        <v>1017</v>
      </c>
      <c r="F576" s="25" t="s">
        <v>1105</v>
      </c>
      <c r="G576" s="26" t="s">
        <v>11</v>
      </c>
    </row>
    <row r="577" ht="24" spans="1:7">
      <c r="A577" s="6">
        <v>576</v>
      </c>
      <c r="B577" s="23" t="s">
        <v>1106</v>
      </c>
      <c r="C577" s="24" t="s">
        <v>13</v>
      </c>
      <c r="D577" s="25" t="s">
        <v>1107</v>
      </c>
      <c r="E577" s="25" t="s">
        <v>1017</v>
      </c>
      <c r="F577" s="25" t="s">
        <v>1108</v>
      </c>
      <c r="G577" s="26" t="s">
        <v>11</v>
      </c>
    </row>
    <row r="578" ht="24" spans="1:7">
      <c r="A578" s="6">
        <v>577</v>
      </c>
      <c r="B578" s="23" t="s">
        <v>1109</v>
      </c>
      <c r="C578" s="24" t="s">
        <v>13</v>
      </c>
      <c r="D578" s="25" t="s">
        <v>1110</v>
      </c>
      <c r="E578" s="25" t="s">
        <v>1017</v>
      </c>
      <c r="F578" s="25" t="s">
        <v>1111</v>
      </c>
      <c r="G578" s="26" t="s">
        <v>11</v>
      </c>
    </row>
    <row r="579" ht="24" spans="1:7">
      <c r="A579" s="6">
        <v>578</v>
      </c>
      <c r="B579" s="23" t="s">
        <v>1112</v>
      </c>
      <c r="C579" s="24" t="s">
        <v>13</v>
      </c>
      <c r="D579" s="25" t="s">
        <v>1113</v>
      </c>
      <c r="E579" s="25" t="s">
        <v>1017</v>
      </c>
      <c r="F579" s="25" t="s">
        <v>1114</v>
      </c>
      <c r="G579" s="26" t="s">
        <v>11</v>
      </c>
    </row>
    <row r="580" ht="24" spans="1:7">
      <c r="A580" s="6">
        <v>579</v>
      </c>
      <c r="B580" s="23" t="s">
        <v>1115</v>
      </c>
      <c r="C580" s="24" t="s">
        <v>13</v>
      </c>
      <c r="D580" s="25" t="s">
        <v>1116</v>
      </c>
      <c r="E580" s="25" t="s">
        <v>1017</v>
      </c>
      <c r="F580" s="25" t="s">
        <v>1117</v>
      </c>
      <c r="G580" s="26" t="s">
        <v>11</v>
      </c>
    </row>
    <row r="581" ht="24" spans="1:7">
      <c r="A581" s="6">
        <v>580</v>
      </c>
      <c r="B581" s="23" t="s">
        <v>1075</v>
      </c>
      <c r="C581" s="24" t="s">
        <v>13</v>
      </c>
      <c r="D581" s="25" t="s">
        <v>1076</v>
      </c>
      <c r="E581" s="27" t="s">
        <v>1118</v>
      </c>
      <c r="F581" s="25" t="s">
        <v>1119</v>
      </c>
      <c r="G581" s="26" t="s">
        <v>11</v>
      </c>
    </row>
    <row r="582" ht="27" spans="1:7">
      <c r="A582" s="6">
        <v>581</v>
      </c>
      <c r="B582" s="16" t="s">
        <v>1120</v>
      </c>
      <c r="C582" s="28" t="s">
        <v>1121</v>
      </c>
      <c r="D582" s="28" t="s">
        <v>1122</v>
      </c>
      <c r="E582" s="28" t="s">
        <v>15</v>
      </c>
      <c r="F582" s="19" t="s">
        <v>1123</v>
      </c>
      <c r="G582" s="26" t="s">
        <v>11</v>
      </c>
    </row>
    <row r="583" ht="27" spans="1:7">
      <c r="A583" s="6">
        <v>582</v>
      </c>
      <c r="B583" s="16" t="s">
        <v>1124</v>
      </c>
      <c r="C583" s="28" t="s">
        <v>1121</v>
      </c>
      <c r="D583" s="28" t="s">
        <v>1125</v>
      </c>
      <c r="E583" s="28" t="s">
        <v>15</v>
      </c>
      <c r="F583" s="19" t="s">
        <v>1126</v>
      </c>
      <c r="G583" s="26" t="s">
        <v>11</v>
      </c>
    </row>
    <row r="584" ht="27" spans="1:7">
      <c r="A584" s="6">
        <v>583</v>
      </c>
      <c r="B584" s="16" t="s">
        <v>1124</v>
      </c>
      <c r="C584" s="28" t="s">
        <v>1121</v>
      </c>
      <c r="D584" s="28" t="s">
        <v>1125</v>
      </c>
      <c r="E584" s="28" t="s">
        <v>15</v>
      </c>
      <c r="F584" s="19" t="s">
        <v>1127</v>
      </c>
      <c r="G584" s="26" t="s">
        <v>11</v>
      </c>
    </row>
    <row r="585" ht="27" spans="1:7">
      <c r="A585" s="6">
        <v>584</v>
      </c>
      <c r="B585" s="16" t="s">
        <v>1124</v>
      </c>
      <c r="C585" s="28" t="s">
        <v>1121</v>
      </c>
      <c r="D585" s="28" t="s">
        <v>1125</v>
      </c>
      <c r="E585" s="28" t="s">
        <v>15</v>
      </c>
      <c r="F585" s="19" t="s">
        <v>1128</v>
      </c>
      <c r="G585" s="26" t="s">
        <v>11</v>
      </c>
    </row>
    <row r="586" ht="27" spans="1:7">
      <c r="A586" s="6">
        <v>585</v>
      </c>
      <c r="B586" s="16" t="s">
        <v>1129</v>
      </c>
      <c r="C586" s="28" t="s">
        <v>1121</v>
      </c>
      <c r="D586" s="28" t="s">
        <v>1130</v>
      </c>
      <c r="E586" s="28" t="s">
        <v>15</v>
      </c>
      <c r="F586" s="19" t="s">
        <v>1131</v>
      </c>
      <c r="G586" s="26" t="s">
        <v>11</v>
      </c>
    </row>
    <row r="587" ht="27" spans="1:7">
      <c r="A587" s="6">
        <v>586</v>
      </c>
      <c r="B587" s="16" t="s">
        <v>1132</v>
      </c>
      <c r="C587" s="28" t="s">
        <v>1121</v>
      </c>
      <c r="D587" s="28" t="s">
        <v>1133</v>
      </c>
      <c r="E587" s="28" t="s">
        <v>15</v>
      </c>
      <c r="F587" s="19" t="s">
        <v>1134</v>
      </c>
      <c r="G587" s="26" t="s">
        <v>11</v>
      </c>
    </row>
    <row r="588" ht="27" spans="1:7">
      <c r="A588" s="6">
        <v>587</v>
      </c>
      <c r="B588" s="16" t="s">
        <v>1135</v>
      </c>
      <c r="C588" s="28" t="s">
        <v>1121</v>
      </c>
      <c r="D588" s="32" t="s">
        <v>1136</v>
      </c>
      <c r="E588" s="28" t="s">
        <v>15</v>
      </c>
      <c r="F588" s="19" t="s">
        <v>1137</v>
      </c>
      <c r="G588" s="26" t="s">
        <v>11</v>
      </c>
    </row>
    <row r="589" ht="27" spans="1:7">
      <c r="A589" s="6">
        <v>588</v>
      </c>
      <c r="B589" s="16" t="s">
        <v>1138</v>
      </c>
      <c r="C589" s="28" t="s">
        <v>1121</v>
      </c>
      <c r="D589" s="28" t="s">
        <v>1139</v>
      </c>
      <c r="E589" s="28" t="s">
        <v>15</v>
      </c>
      <c r="F589" s="19" t="s">
        <v>1140</v>
      </c>
      <c r="G589" s="26" t="s">
        <v>11</v>
      </c>
    </row>
    <row r="590" ht="27" spans="1:7">
      <c r="A590" s="6">
        <v>589</v>
      </c>
      <c r="B590" s="16" t="s">
        <v>1141</v>
      </c>
      <c r="C590" s="28" t="s">
        <v>1121</v>
      </c>
      <c r="D590" s="28" t="s">
        <v>1139</v>
      </c>
      <c r="E590" s="28" t="s">
        <v>15</v>
      </c>
      <c r="F590" s="19" t="s">
        <v>1142</v>
      </c>
      <c r="G590" s="26" t="s">
        <v>11</v>
      </c>
    </row>
    <row r="591" ht="27" spans="1:7">
      <c r="A591" s="6">
        <v>590</v>
      </c>
      <c r="B591" s="16" t="s">
        <v>1143</v>
      </c>
      <c r="C591" s="28" t="s">
        <v>1121</v>
      </c>
      <c r="D591" s="28" t="s">
        <v>1144</v>
      </c>
      <c r="E591" s="28" t="s">
        <v>15</v>
      </c>
      <c r="F591" s="19" t="s">
        <v>1145</v>
      </c>
      <c r="G591" s="26" t="s">
        <v>11</v>
      </c>
    </row>
    <row r="592" ht="27" spans="1:7">
      <c r="A592" s="6">
        <v>591</v>
      </c>
      <c r="B592" s="16" t="s">
        <v>1146</v>
      </c>
      <c r="C592" s="28" t="s">
        <v>1121</v>
      </c>
      <c r="D592" s="28" t="s">
        <v>1147</v>
      </c>
      <c r="E592" s="28" t="s">
        <v>15</v>
      </c>
      <c r="F592" s="19" t="s">
        <v>1148</v>
      </c>
      <c r="G592" s="26" t="s">
        <v>11</v>
      </c>
    </row>
    <row r="593" ht="27" spans="1:7">
      <c r="A593" s="6">
        <v>592</v>
      </c>
      <c r="B593" s="16" t="s">
        <v>1149</v>
      </c>
      <c r="C593" s="28" t="s">
        <v>1121</v>
      </c>
      <c r="D593" s="28" t="s">
        <v>1150</v>
      </c>
      <c r="E593" s="28" t="s">
        <v>15</v>
      </c>
      <c r="F593" s="19" t="s">
        <v>1151</v>
      </c>
      <c r="G593" s="26" t="s">
        <v>11</v>
      </c>
    </row>
    <row r="594" ht="27" spans="1:7">
      <c r="A594" s="6">
        <v>593</v>
      </c>
      <c r="B594" s="16" t="s">
        <v>1152</v>
      </c>
      <c r="C594" s="28" t="s">
        <v>1121</v>
      </c>
      <c r="D594" s="28" t="s">
        <v>1153</v>
      </c>
      <c r="E594" s="28" t="s">
        <v>15</v>
      </c>
      <c r="F594" s="19" t="s">
        <v>1154</v>
      </c>
      <c r="G594" s="26" t="s">
        <v>11</v>
      </c>
    </row>
    <row r="595" ht="27" spans="1:7">
      <c r="A595" s="6">
        <v>594</v>
      </c>
      <c r="B595" s="16" t="s">
        <v>1155</v>
      </c>
      <c r="C595" s="28" t="s">
        <v>1121</v>
      </c>
      <c r="D595" s="28" t="s">
        <v>1156</v>
      </c>
      <c r="E595" s="28" t="s">
        <v>15</v>
      </c>
      <c r="F595" s="19" t="s">
        <v>1157</v>
      </c>
      <c r="G595" s="26" t="s">
        <v>11</v>
      </c>
    </row>
    <row r="596" ht="27" spans="1:7">
      <c r="A596" s="6">
        <v>595</v>
      </c>
      <c r="B596" s="16" t="s">
        <v>1158</v>
      </c>
      <c r="C596" s="28" t="s">
        <v>1121</v>
      </c>
      <c r="D596" s="28" t="s">
        <v>1159</v>
      </c>
      <c r="E596" s="28" t="s">
        <v>15</v>
      </c>
      <c r="F596" s="19" t="s">
        <v>1160</v>
      </c>
      <c r="G596" s="26" t="s">
        <v>11</v>
      </c>
    </row>
    <row r="597" ht="27" spans="1:7">
      <c r="A597" s="6">
        <v>596</v>
      </c>
      <c r="B597" s="16" t="s">
        <v>1149</v>
      </c>
      <c r="C597" s="28" t="s">
        <v>1121</v>
      </c>
      <c r="D597" s="28" t="s">
        <v>1150</v>
      </c>
      <c r="E597" s="28" t="s">
        <v>15</v>
      </c>
      <c r="F597" s="19" t="s">
        <v>1161</v>
      </c>
      <c r="G597" s="26" t="s">
        <v>11</v>
      </c>
    </row>
    <row r="598" ht="27" spans="1:7">
      <c r="A598" s="6">
        <v>597</v>
      </c>
      <c r="B598" s="16" t="s">
        <v>1162</v>
      </c>
      <c r="C598" s="28" t="s">
        <v>1121</v>
      </c>
      <c r="D598" s="28" t="s">
        <v>1163</v>
      </c>
      <c r="E598" s="28" t="s">
        <v>15</v>
      </c>
      <c r="F598" s="19" t="s">
        <v>1164</v>
      </c>
      <c r="G598" s="26" t="s">
        <v>11</v>
      </c>
    </row>
    <row r="599" ht="27" spans="1:7">
      <c r="A599" s="6">
        <v>598</v>
      </c>
      <c r="B599" s="16" t="s">
        <v>1158</v>
      </c>
      <c r="C599" s="28" t="s">
        <v>1121</v>
      </c>
      <c r="D599" s="28" t="s">
        <v>1159</v>
      </c>
      <c r="E599" s="28" t="s">
        <v>15</v>
      </c>
      <c r="F599" s="19" t="s">
        <v>1165</v>
      </c>
      <c r="G599" s="26" t="s">
        <v>11</v>
      </c>
    </row>
    <row r="600" ht="27" spans="1:7">
      <c r="A600" s="6">
        <v>599</v>
      </c>
      <c r="B600" s="16" t="s">
        <v>1166</v>
      </c>
      <c r="C600" s="28" t="s">
        <v>1121</v>
      </c>
      <c r="D600" s="32" t="s">
        <v>1167</v>
      </c>
      <c r="E600" s="28" t="s">
        <v>15</v>
      </c>
      <c r="F600" s="19" t="s">
        <v>1168</v>
      </c>
      <c r="G600" s="26" t="s">
        <v>11</v>
      </c>
    </row>
  </sheetData>
  <dataValidations count="8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E581"/>
    <dataValidation type="list" allowBlank="1" showInputMessage="1" showErrorMessage="1" promptTitle="行政相对人类别：" prompt="必填项，根据相对人所属类别填写法人及非法人组织、自然人、个体工商户三个类别中的一个" sqref="C547:C581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2023-11-24T06:19:22Z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70572AA778BC460CB0F25655C5E2FCBD_13</vt:lpwstr>
  </property>
</Properties>
</file>