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<sst xmlns="http://schemas.openxmlformats.org/spreadsheetml/2006/main" count="72" uniqueCount="46">
  <si>
    <t>2024年（11月第1次）行政处罚案件公示表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</si>
  <si>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</si>
  <si>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</si>
  <si>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</si>
  <si>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</si>
  <si>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</si>
  <si>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</si>
  <si>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</si>
  <si>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</si>
  <si>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罚款金额(万元）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</si>
  <si>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</si>
  <si>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</si>
  <si>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</si>
  <si>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</si>
  <si>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</si>
  <si>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</si>
  <si>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</si>
  <si>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付静静</t>
  </si>
  <si>
    <t>身份证</t>
  </si>
  <si>
    <t>津滨大沽执简决字[2024]80号</t>
  </si>
  <si>
    <t>《天津市市容和环境卫生管理条例（2018）》第19条</t>
  </si>
  <si>
    <t>擅自占用道路从事摆卖经营活动</t>
  </si>
  <si>
    <t>罚款</t>
  </si>
  <si>
    <t>责令改正罚款壹佰元</t>
  </si>
  <si>
    <t>0.01</t>
  </si>
  <si>
    <t>2099/12/31</t>
  </si>
  <si>
    <t>天津市滨海新区人民政府大沽街道办事处</t>
  </si>
  <si>
    <t>1112011600016710X9</t>
  </si>
  <si>
    <t>天津某某餐馆</t>
  </si>
  <si>
    <t>营业执照</t>
  </si>
  <si>
    <t>津滨大沽执简决字[2024]81号</t>
  </si>
  <si>
    <t>《天津市文明行为促进条例（2019）》第65条</t>
  </si>
  <si>
    <t>损害树木花草</t>
  </si>
  <si>
    <t>责令改正罚款伍佰元</t>
  </si>
  <si>
    <t>0.05</t>
  </si>
  <si>
    <t>王贵芳</t>
  </si>
  <si>
    <t>津滨大沽执简决字[2024]82号</t>
  </si>
  <si>
    <t>《天津市生活垃圾管理条例》（2020）第24条</t>
  </si>
  <si>
    <t>随意倾倒生活垃圾</t>
  </si>
  <si>
    <t>《天津市生活垃圾管理条例》（2020）第65条</t>
  </si>
  <si>
    <t>肖忠政</t>
  </si>
  <si>
    <t>津滨大沽执处决字[2024]28号</t>
  </si>
  <si>
    <t>《城市建筑垃圾管理规定（2005）》第9条</t>
  </si>
  <si>
    <t>擅自设立弃置场受纳建筑垃圾</t>
  </si>
  <si>
    <t>《城市建筑垃圾管理规定（2005）》第20条</t>
  </si>
  <si>
    <t>责令改正罚款叁仟元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</si>
</sst>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7"/>
  <sheetViews>
    <sheetView tabSelected="1" workbookViewId="0">
      <selection activeCell="O6" sqref="O6"/>
    </sheetView>
  </sheetViews>
  <sheetFormatPr defaultColWidth="9" defaultRowHeight="13.5" outlineLevelRow="6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2.62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66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1" t="s">
        <v>9</v>
      </c>
      <c r="J3" s="11" t="s">
        <v>10</v>
      </c>
      <c r="K3" s="11" t="s">
        <v>11</v>
      </c>
      <c r="L3" s="12" t="s">
        <v>12</v>
      </c>
      <c r="M3" s="12" t="s">
        <v>13</v>
      </c>
      <c r="N3" s="5" t="s">
        <v>14</v>
      </c>
      <c r="O3" s="5" t="s">
        <v>15</v>
      </c>
      <c r="P3" s="5" t="s">
        <v>16</v>
      </c>
    </row>
    <row r="4" ht="78" customHeight="1" spans="1:16">
      <c r="A4" s="6" t="s">
        <v>17</v>
      </c>
      <c r="B4" s="7" t="s">
        <v>18</v>
      </c>
      <c r="C4" s="8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8" t="s">
        <v>24</v>
      </c>
      <c r="J4" s="13">
        <v>45604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6"/>
    </row>
    <row r="5" ht="78" customHeight="1" spans="1:16">
      <c r="A5" s="6" t="s">
        <v>28</v>
      </c>
      <c r="B5" s="7" t="s">
        <v>29</v>
      </c>
      <c r="C5" s="8" t="s">
        <v>30</v>
      </c>
      <c r="D5" s="6" t="s">
        <v>31</v>
      </c>
      <c r="E5" s="6" t="s">
        <v>32</v>
      </c>
      <c r="F5" s="6" t="s">
        <v>31</v>
      </c>
      <c r="G5" s="6" t="s">
        <v>22</v>
      </c>
      <c r="H5" s="6" t="s">
        <v>33</v>
      </c>
      <c r="I5" s="8" t="s">
        <v>34</v>
      </c>
      <c r="J5" s="13">
        <v>45604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6"/>
    </row>
    <row r="6" ht="78" customHeight="1" spans="1:16">
      <c r="A6" s="9" t="s">
        <v>35</v>
      </c>
      <c r="B6" s="9" t="s">
        <v>18</v>
      </c>
      <c r="C6" s="8" t="s">
        <v>36</v>
      </c>
      <c r="D6" s="10" t="s">
        <v>37</v>
      </c>
      <c r="E6" s="10" t="s">
        <v>38</v>
      </c>
      <c r="F6" s="10" t="s">
        <v>39</v>
      </c>
      <c r="G6" s="6" t="s">
        <v>22</v>
      </c>
      <c r="H6" s="6" t="s">
        <v>23</v>
      </c>
      <c r="I6" s="8" t="s">
        <v>24</v>
      </c>
      <c r="J6" s="13">
        <v>45602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6"/>
    </row>
    <row r="7" ht="84" customHeight="1" spans="1:16">
      <c r="A7" s="9" t="s">
        <v>40</v>
      </c>
      <c r="B7" s="9" t="s">
        <v>18</v>
      </c>
      <c r="C7" s="8" t="s">
        <v>41</v>
      </c>
      <c r="D7" s="6" t="s">
        <v>42</v>
      </c>
      <c r="E7" s="6" t="s">
        <v>43</v>
      </c>
      <c r="F7" s="6" t="s">
        <v>44</v>
      </c>
      <c r="G7" s="6" t="s">
        <v>22</v>
      </c>
      <c r="H7" s="6" t="s">
        <v>45</v>
      </c>
      <c r="I7" s="14">
        <v>0.3</v>
      </c>
      <c r="J7" s="13">
        <v>45604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6"/>
    </row>
  </sheetData>
  <mergeCells count="1">
    <mergeCell ref="A2:P2"/>
  </mergeCells>
  <dataValidations count="16"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决定日期：" prompt="必填项，填写做出行政处罚决定的具体日期，格式为 YYYY/MM/DD" sqref="J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备注：" prompt="选填项，填写其他需要补充的信息" sqref="P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2024-11-13T08:48:46Z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2052-12.1.0.18912</vt:lpwstr>
  </property>
</Properties>
</file>