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<sst xmlns="http://schemas.openxmlformats.org/spreadsheetml/2006/main" count="45" uniqueCount="32">
  <si>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2024年（10月第4次）行政处罚案件公示表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</si>
  <si>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</si>
  <si>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</si>
  <si>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</si>
  <si>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</si>
  <si>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</si>
  <si>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</si>
  <si>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</si>
  <si>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</si>
  <si>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</si>
  <si>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</si>
  <si>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</si>
  <si>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</si>
  <si>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</si>
  <si>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</si>
  <si>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</si>
  <si>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</si>
  <si>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天津某有限公司</t>
  </si>
  <si>
    <t>营业执照</t>
  </si>
  <si>
    <t>津滨大沽执简决字[2024]79号</t>
  </si>
  <si>
    <t>《天津市文明行为促进条例》第65条</t>
  </si>
  <si>
    <t>损害树木花草的行为</t>
  </si>
  <si>
    <t>罚款</t>
  </si>
  <si>
    <t>责令改正罚款壹仟元</t>
  </si>
  <si>
    <t>0.1</t>
  </si>
  <si>
    <t>2099/12/31</t>
  </si>
  <si>
    <t>天津市滨海新区人民政府大沽街道办事处</t>
  </si>
  <si>
    <t>1112011600016710X9</t>
  </si>
  <si>
    <t>某某有限公司</t>
  </si>
  <si>
    <t>津滨大沽执简决字[2024]78号</t>
  </si>
  <si>
    <t>《天津市市容和环境卫生管理条例（2018）》第16条</t>
  </si>
  <si>
    <t>不按批准内容在道路两侧堆放物品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</si>
</sst>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I9" sqref="I9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7" t="s">
        <v>18</v>
      </c>
      <c r="C4" s="8" t="s">
        <v>19</v>
      </c>
      <c r="D4" s="9" t="s">
        <v>20</v>
      </c>
      <c r="E4" s="9" t="s">
        <v>21</v>
      </c>
      <c r="F4" s="9" t="s">
        <v>20</v>
      </c>
      <c r="G4" s="6" t="s">
        <v>22</v>
      </c>
      <c r="H4" s="6" t="s">
        <v>23</v>
      </c>
      <c r="I4" s="8" t="s">
        <v>24</v>
      </c>
      <c r="J4" s="12">
        <v>45589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6"/>
    </row>
    <row r="5" ht="78" customHeight="1" spans="1:16">
      <c r="A5" s="6" t="s">
        <v>28</v>
      </c>
      <c r="B5" s="7" t="s">
        <v>18</v>
      </c>
      <c r="C5" s="8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23</v>
      </c>
      <c r="I5" s="8" t="s">
        <v>24</v>
      </c>
      <c r="J5" s="12">
        <v>45593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2024-10-30T07:52:16Z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2052-12.1.0.18276</vt:lpwstr>
  </property>
</Properties>
</file>