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法制政府建设\行政执法\行政许可和行政处罚\2019年行政处罚数据\修改之后的\"/>
    </mc:Choice>
  </mc:AlternateContent>
  <xr:revisionPtr revIDLastSave="0" documentId="13_ncr:1_{C8B0C6CB-B547-4123-B219-B3E9B7A9F0B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<sst xmlns="http://schemas.openxmlformats.org/spreadsheetml/2006/main" count="36" uniqueCount="24">
  <si>
    <t>行政相对人名称</t>
  </si>
  <si>
    <t>行政处罚决定书文号</t>
  </si>
  <si>
    <t>统一社会信用代码</t>
    <phoneticPr fontId="2" type="noConversion"/>
  </si>
  <si>
    <t>违法行为类型</t>
  </si>
  <si>
    <t>处罚依据</t>
  </si>
  <si>
    <t>处罚类别</t>
  </si>
  <si>
    <t>处罚决定日期</t>
  </si>
  <si>
    <t>处罚机关</t>
  </si>
  <si>
    <t>天津开发区摄影协会</t>
    <phoneticPr fontId="2" type="noConversion"/>
  </si>
  <si>
    <t>51120116500922394N</t>
  </si>
  <si>
    <t>不按规定接受监督检查</t>
    <phoneticPr fontId="5" type="noConversion"/>
  </si>
  <si>
    <t>《民办非企业单位登记管理暂行条例》第二十五条第一款第三项之规定，构成“拒不接受或者不按照规定接受监督检查”，情节严重。</t>
  </si>
  <si>
    <t>暂扣或者吊销许可证、暂扣或者吊销执照</t>
  </si>
  <si>
    <t>天津市滨海新区人民政府泰达社会管理委员会</t>
    <phoneticPr fontId="5" type="noConversion"/>
  </si>
  <si>
    <t>51120116569318363Q</t>
  </si>
  <si>
    <t>天津开发区游泳俱乐部</t>
    <phoneticPr fontId="5" type="noConversion"/>
  </si>
  <si>
    <t>52120116792519643J</t>
  </si>
  <si>
    <t>天津经济技术开发区阶梯我乐学英语培训学校</t>
    <phoneticPr fontId="5" type="noConversion"/>
  </si>
  <si>
    <t>521201165929290742</t>
    <phoneticPr fontId="5" type="noConversion"/>
  </si>
  <si>
    <t>津滨泰社决字（2019）02号</t>
    <phoneticPr fontId="2" type="noConversion"/>
  </si>
  <si>
    <t>津滨泰社决字（2019）01号</t>
    <phoneticPr fontId="2" type="noConversion"/>
  </si>
  <si>
    <t>津滨泰社决字（2019）04号</t>
    <phoneticPr fontId="2" type="noConversion"/>
  </si>
  <si>
    <t>津滨泰社决字（2019）03号</t>
    <phoneticPr fontId="2" type="noConversion"/>
  </si>
  <si>
    <t>天津开发区文化创意产业联盟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</si>
</sst>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vertical="center" wrapText="1"/>
    </xf>
    <xf numFmtId="49" fontId="0" fillId="3" borderId="0" xfId="0" applyNumberFormat="1" applyFill="1"/>
    <xf numFmtId="49" fontId="0" fillId="3" borderId="1" xfId="0" applyNumberForma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"/>
  <sheetViews>
    <sheetView tabSelected="1" view="pageBreakPreview" zoomScale="90" zoomScaleNormal="100" zoomScaleSheetLayoutView="90" workbookViewId="0">
      <selection activeCell="B3" sqref="B3"/>
    </sheetView>
  </sheetViews>
  <sheetFormatPr defaultRowHeight="13.8" x14ac:dyDescent="0.25"/>
  <cols>
    <col min="5" max="5" width="21.33203125" customWidth="1"/>
    <col min="7" max="7" width="11.21875" bestFit="1" customWidth="1"/>
  </cols>
  <sheetData>
    <row r="1" spans="1:8" ht="8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s="5" customFormat="1" ht="132.6" customHeight="1" x14ac:dyDescent="0.25">
      <c r="A2" s="2" t="s">
        <v>8</v>
      </c>
      <c r="B2" s="6" t="s">
        <v>20</v>
      </c>
      <c r="C2" s="3" t="s">
        <v>9</v>
      </c>
      <c r="D2" s="2" t="s">
        <v>10</v>
      </c>
      <c r="E2" s="2" t="s">
        <v>11</v>
      </c>
      <c r="F2" s="2" t="s">
        <v>12</v>
      </c>
      <c r="G2" s="4">
        <v>43528</v>
      </c>
      <c r="H2" s="2" t="s">
        <v>13</v>
      </c>
    </row>
    <row r="3" spans="1:8" s="5" customFormat="1" ht="114.6" customHeight="1" x14ac:dyDescent="0.25">
      <c r="A3" s="3" t="s">
        <v>23</v>
      </c>
      <c r="B3" s="6" t="s">
        <v>19</v>
      </c>
      <c r="C3" s="3" t="s">
        <v>14</v>
      </c>
      <c r="D3" s="2" t="s">
        <v>10</v>
      </c>
      <c r="E3" s="2" t="s">
        <v>11</v>
      </c>
      <c r="F3" s="2" t="s">
        <v>12</v>
      </c>
      <c r="G3" s="4">
        <v>43528</v>
      </c>
      <c r="H3" s="2" t="s">
        <v>13</v>
      </c>
    </row>
    <row r="4" spans="1:8" s="5" customFormat="1" ht="102" customHeight="1" x14ac:dyDescent="0.25">
      <c r="A4" s="2" t="s">
        <v>15</v>
      </c>
      <c r="B4" s="6" t="s">
        <v>22</v>
      </c>
      <c r="C4" s="3" t="s">
        <v>16</v>
      </c>
      <c r="D4" s="2" t="s">
        <v>10</v>
      </c>
      <c r="E4" s="2" t="s">
        <v>11</v>
      </c>
      <c r="F4" s="2" t="s">
        <v>12</v>
      </c>
      <c r="G4" s="4">
        <v>43528</v>
      </c>
      <c r="H4" s="2" t="s">
        <v>13</v>
      </c>
    </row>
    <row r="5" spans="1:8" s="5" customFormat="1" ht="121.95" customHeight="1" x14ac:dyDescent="0.25">
      <c r="A5" s="2" t="s">
        <v>17</v>
      </c>
      <c r="B5" s="6" t="s">
        <v>21</v>
      </c>
      <c r="C5" s="3" t="s">
        <v>18</v>
      </c>
      <c r="D5" s="2" t="s">
        <v>10</v>
      </c>
      <c r="E5" s="2" t="s">
        <v>11</v>
      </c>
      <c r="F5" s="2" t="s">
        <v>12</v>
      </c>
      <c r="G5" s="4">
        <v>43528</v>
      </c>
      <c r="H5" s="2" t="s">
        <v>13</v>
      </c>
    </row>
  </sheetData>
  <phoneticPr fontId="2" type="noConversion"/>
  <dataValidations count="30"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F1" xr:uid="{00000000-0002-0000-0000-000000000000}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IL3:IL5 SH3:SH5 ACD3:ACD5 ALZ3:ALZ5 AVV3:AVV5 BFR3:BFR5 BPN3:BPN5 BZJ3:BZJ5 CJF3:CJF5 CTB3:CTB5 DCX3:DCX5 DMT3:DMT5 DWP3:DWP5 EGL3:EGL5 EQH3:EQH5 FAD3:FAD5 FJZ3:FJZ5 FTV3:FTV5 GDR3:GDR5 GNN3:GNN5 GXJ3:GXJ5 HHF3:HHF5 HRB3:HRB5 IAX3:IAX5 IKT3:IKT5 IUP3:IUP5 JEL3:JEL5 JOH3:JOH5 JYD3:JYD5 KHZ3:KHZ5 KRV3:KRV5 LBR3:LBR5 LLN3:LLN5 LVJ3:LVJ5 MFF3:MFF5 MPB3:MPB5 MYX3:MYX5 NIT3:NIT5 NSP3:NSP5 OCL3:OCL5 OMH3:OMH5 OWD3:OWD5 PFZ3:PFZ5 PPV3:PPV5 PZR3:PZR5 QJN3:QJN5 QTJ3:QTJ5 RDF3:RDF5 RNB3:RNB5 RWX3:RWX5 SGT3:SGT5 SQP3:SQP5 TAL3:TAL5 TKH3:TKH5 TUD3:TUD5 UDZ3:UDZ5 UNV3:UNV5 UXR3:UXR5 VHN3:VHN5 VRJ3:VRJ5 WBF3:WBF5 WLB3:WLB5 WUX3:WUX5" xr:uid="{00000000-0002-0000-0000-000002000000}">
      <formula1>"身份证,护照号,港澳居民来往内地通行证,台湾居民来往大陆通行证,外国人永久居留身份证"</formula1>
    </dataValidation>
    <dataValidation allowBlank="1" showInputMessage="1" showErrorMessage="1" promptTitle="备注：" prompt="选填项，填写其他需要补充的信息" sqref="JD2:JD5 SZ2:SZ5 ACV2:ACV5 AMR2:AMR5 AWN2:AWN5 BGJ2:BGJ5 BQF2:BQF5 CAB2:CAB5 CJX2:CJX5 CTT2:CTT5 DDP2:DDP5 DNL2:DNL5 DXH2:DXH5 EHD2:EHD5 EQZ2:EQZ5 FAV2:FAV5 FKR2:FKR5 FUN2:FUN5 GEJ2:GEJ5 GOF2:GOF5 GYB2:GYB5 HHX2:HHX5 HRT2:HRT5 IBP2:IBP5 ILL2:ILL5 IVH2:IVH5 JFD2:JFD5 JOZ2:JOZ5 JYV2:JYV5 KIR2:KIR5 KSN2:KSN5 LCJ2:LCJ5 LMF2:LMF5 LWB2:LWB5 MFX2:MFX5 MPT2:MPT5 MZP2:MZP5 NJL2:NJL5 NTH2:NTH5 ODD2:ODD5 OMZ2:OMZ5 OWV2:OWV5 PGR2:PGR5 PQN2:PQN5 QAJ2:QAJ5 QKF2:QKF5 QUB2:QUB5 RDX2:RDX5 RNT2:RNT5 RXP2:RXP5 SHL2:SHL5 SRH2:SRH5 TBD2:TBD5 TKZ2:TKZ5 TUV2:TUV5 UER2:UER5 UON2:UON5 UYJ2:UYJ5 VIF2:VIF5 VSB2:VSB5 WBX2:WBX5 WLT2:WLT5 WVP2:WVP5" xr:uid="{00000000-0002-0000-0000-000003000000}"/>
    <dataValidation allowBlank="1" showInputMessage="1" showErrorMessage="1" promptTitle="数据来源单位统一社会信用代码：" prompt="必填项，填写上传该条数据的单位的统一社会信用代码" sqref="JC2:JC5 SY2:SY5 ACU2:ACU5 AMQ2:AMQ5 AWM2:AWM5 BGI2:BGI5 BQE2:BQE5 CAA2:CAA5 CJW2:CJW5 CTS2:CTS5 DDO2:DDO5 DNK2:DNK5 DXG2:DXG5 EHC2:EHC5 EQY2:EQY5 FAU2:FAU5 FKQ2:FKQ5 FUM2:FUM5 GEI2:GEI5 GOE2:GOE5 GYA2:GYA5 HHW2:HHW5 HRS2:HRS5 IBO2:IBO5 ILK2:ILK5 IVG2:IVG5 JFC2:JFC5 JOY2:JOY5 JYU2:JYU5 KIQ2:KIQ5 KSM2:KSM5 LCI2:LCI5 LME2:LME5 LWA2:LWA5 MFW2:MFW5 MPS2:MPS5 MZO2:MZO5 NJK2:NJK5 NTG2:NTG5 ODC2:ODC5 OMY2:OMY5 OWU2:OWU5 PGQ2:PGQ5 PQM2:PQM5 QAI2:QAI5 QKE2:QKE5 QUA2:QUA5 RDW2:RDW5 RNS2:RNS5 RXO2:RXO5 SHK2:SHK5 SRG2:SRG5 TBC2:TBC5 TKY2:TKY5 TUU2:TUU5 UEQ2:UEQ5 UOM2:UOM5 UYI2:UYI5 VIE2:VIE5 VSA2:VSA5 WBW2:WBW5 WLS2:WLS5 WVO2:WVO5" xr:uid="{00000000-0002-0000-0000-000004000000}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IV2:IV5 SR2:SR5 ACN2:ACN5 AMJ2:AMJ5 AWF2:AWF5 BGB2:BGB5 BPX2:BPX5 BZT2:BZT5 CJP2:CJP5 CTL2:CTL5 DDH2:DDH5 DND2:DND5 DWZ2:DWZ5 EGV2:EGV5 EQR2:EQR5 FAN2:FAN5 FKJ2:FKJ5 FUF2:FUF5 GEB2:GEB5 GNX2:GNX5 GXT2:GXT5 HHP2:HHP5 HRL2:HRL5 IBH2:IBH5 ILD2:ILD5 IUZ2:IUZ5 JEV2:JEV5 JOR2:JOR5 JYN2:JYN5 KIJ2:KIJ5 KSF2:KSF5 LCB2:LCB5 LLX2:LLX5 LVT2:LVT5 MFP2:MFP5 MPL2:MPL5 MZH2:MZH5 NJD2:NJD5 NSZ2:NSZ5 OCV2:OCV5 OMR2:OMR5 OWN2:OWN5 PGJ2:PGJ5 PQF2:PQF5 QAB2:QAB5 QJX2:QJX5 QTT2:QTT5 RDP2:RDP5 RNL2:RNL5 RXH2:RXH5 SHD2:SHD5 SQZ2:SQZ5 TAV2:TAV5 TKR2:TKR5 TUN2:TUN5 UEJ2:UEJ5 UOF2:UOF5 UYB2:UYB5 VHX2:VHX5 VRT2:VRT5 WBP2:WBP5 WLL2:WLL5 WVH2:WVH5" xr:uid="{00000000-0002-0000-0000-000005000000}"/>
    <dataValidation allowBlank="1" showInputMessage="1" showErrorMessage="1" promptTitle="处罚金额：" prompt="处罚类别为罚款时则此项为必填项，需填写罚款的具体金额，单位为“万元”，精确到小数点后 6 位" sqref="IT2:IT5 SP2:SP5 ACL2:ACL5 AMH2:AMH5 AWD2:AWD5 BFZ2:BFZ5 BPV2:BPV5 BZR2:BZR5 CJN2:CJN5 CTJ2:CTJ5 DDF2:DDF5 DNB2:DNB5 DWX2:DWX5 EGT2:EGT5 EQP2:EQP5 FAL2:FAL5 FKH2:FKH5 FUD2:FUD5 GDZ2:GDZ5 GNV2:GNV5 GXR2:GXR5 HHN2:HHN5 HRJ2:HRJ5 IBF2:IBF5 ILB2:ILB5 IUX2:IUX5 JET2:JET5 JOP2:JOP5 JYL2:JYL5 KIH2:KIH5 KSD2:KSD5 LBZ2:LBZ5 LLV2:LLV5 LVR2:LVR5 MFN2:MFN5 MPJ2:MPJ5 MZF2:MZF5 NJB2:NJB5 NSX2:NSX5 OCT2:OCT5 OMP2:OMP5 OWL2:OWL5 PGH2:PGH5 PQD2:PQD5 PZZ2:PZZ5 QJV2:QJV5 QTR2:QTR5 RDN2:RDN5 RNJ2:RNJ5 RXF2:RXF5 SHB2:SHB5 SQX2:SQX5 TAT2:TAT5 TKP2:TKP5 TUL2:TUL5 UEH2:UEH5 UOD2:UOD5 UXZ2:UXZ5 VHV2:VHV5 VRR2:VRR5 WBN2:WBN5 WLJ2:WLJ5 WVF2:WVF5" xr:uid="{00000000-0002-0000-0000-000006000000}"/>
    <dataValidation allowBlank="1" showInputMessage="1" showErrorMessage="1" promptTitle="处罚内容：" prompt="必填项，填写行政处罚决定书的主要内容" sqref="IS2:IS5 SO2:SO5 ACK2:ACK5 AMG2:AMG5 AWC2:AWC5 BFY2:BFY5 BPU2:BPU5 BZQ2:BZQ5 CJM2:CJM5 CTI2:CTI5 DDE2:DDE5 DNA2:DNA5 DWW2:DWW5 EGS2:EGS5 EQO2:EQO5 FAK2:FAK5 FKG2:FKG5 FUC2:FUC5 GDY2:GDY5 GNU2:GNU5 GXQ2:GXQ5 HHM2:HHM5 HRI2:HRI5 IBE2:IBE5 ILA2:ILA5 IUW2:IUW5 JES2:JES5 JOO2:JOO5 JYK2:JYK5 KIG2:KIG5 KSC2:KSC5 LBY2:LBY5 LLU2:LLU5 LVQ2:LVQ5 MFM2:MFM5 MPI2:MPI5 MZE2:MZE5 NJA2:NJA5 NSW2:NSW5 OCS2:OCS5 OMO2:OMO5 OWK2:OWK5 PGG2:PGG5 PQC2:PQC5 PZY2:PZY5 QJU2:QJU5 QTQ2:QTQ5 RDM2:RDM5 RNI2:RNI5 RXE2:RXE5 SHA2:SHA5 SQW2:SQW5 TAS2:TAS5 TKO2:TKO5 TUK2:TUK5 UEG2:UEG5 UOC2:UOC5 UXY2:UXY5 VHU2:VHU5 VRQ2:VRQ5 WBM2:WBM5 WLI2:WLI5 WVE2:WVE5" xr:uid="{00000000-0002-0000-0000-000007000000}"/>
    <dataValidation allowBlank="1" showInputMessage="1" showErrorMessage="1" promptTitle="处罚机关统一社会信用代码：" prompt="必填项，填写做出行政处罚决定的各级行政处罚机关的统一社会信用代码" sqref="JA2:JA5 SW2:SW5 ACS2:ACS5 AMO2:AMO5 AWK2:AWK5 BGG2:BGG5 BQC2:BQC5 BZY2:BZY5 CJU2:CJU5 CTQ2:CTQ5 DDM2:DDM5 DNI2:DNI5 DXE2:DXE5 EHA2:EHA5 EQW2:EQW5 FAS2:FAS5 FKO2:FKO5 FUK2:FUK5 GEG2:GEG5 GOC2:GOC5 GXY2:GXY5 HHU2:HHU5 HRQ2:HRQ5 IBM2:IBM5 ILI2:ILI5 IVE2:IVE5 JFA2:JFA5 JOW2:JOW5 JYS2:JYS5 KIO2:KIO5 KSK2:KSK5 LCG2:LCG5 LMC2:LMC5 LVY2:LVY5 MFU2:MFU5 MPQ2:MPQ5 MZM2:MZM5 NJI2:NJI5 NTE2:NTE5 ODA2:ODA5 OMW2:OMW5 OWS2:OWS5 PGO2:PGO5 PQK2:PQK5 QAG2:QAG5 QKC2:QKC5 QTY2:QTY5 RDU2:RDU5 RNQ2:RNQ5 RXM2:RXM5 SHI2:SHI5 SRE2:SRE5 TBA2:TBA5 TKW2:TKW5 TUS2:TUS5 UEO2:UEO5 UOK2:UOK5 UYG2:UYG5 VIC2:VIC5 VRY2:VRY5 WBU2:WBU5 WLQ2:WLQ5 WVM2:WVM5" xr:uid="{00000000-0002-0000-0000-000008000000}"/>
    <dataValidation allowBlank="1" showInputMessage="1" showErrorMessage="1" promptTitle="违法事实：" prompt="必填项，行政相对人的主要违法事实" sqref="IP2:IP5 SL2:SL5 ACH2:ACH5 AMD2:AMD5 AVZ2:AVZ5 BFV2:BFV5 BPR2:BPR5 BZN2:BZN5 CJJ2:CJJ5 CTF2:CTF5 DDB2:DDB5 DMX2:DMX5 DWT2:DWT5 EGP2:EGP5 EQL2:EQL5 FAH2:FAH5 FKD2:FKD5 FTZ2:FTZ5 GDV2:GDV5 GNR2:GNR5 GXN2:GXN5 HHJ2:HHJ5 HRF2:HRF5 IBB2:IBB5 IKX2:IKX5 IUT2:IUT5 JEP2:JEP5 JOL2:JOL5 JYH2:JYH5 KID2:KID5 KRZ2:KRZ5 LBV2:LBV5 LLR2:LLR5 LVN2:LVN5 MFJ2:MFJ5 MPF2:MPF5 MZB2:MZB5 NIX2:NIX5 NST2:NST5 OCP2:OCP5 OML2:OML5 OWH2:OWH5 PGD2:PGD5 PPZ2:PPZ5 PZV2:PZV5 QJR2:QJR5 QTN2:QTN5 RDJ2:RDJ5 RNF2:RNF5 RXB2:RXB5 SGX2:SGX5 SQT2:SQT5 TAP2:TAP5 TKL2:TKL5 TUH2:TUH5 UED2:UED5 UNZ2:UNZ5 UXV2:UXV5 VHR2:VHR5 VRN2:VRN5 WBJ2:WBJ5 WLF2:WLF5 WVB2:WVB5" xr:uid="{00000000-0002-0000-0000-000009000000}"/>
    <dataValidation allowBlank="1" showInputMessage="1" showErrorMessage="1" promptTitle="违法行为类型：" prompt="必填项，填写行政相对人具体违反的某项法律法规" sqref="IO2:IO5 SK2:SK5 ACG2:ACG5 AMC2:AMC5 AVY2:AVY5 BFU2:BFU5 BPQ2:BPQ5 BZM2:BZM5 CJI2:CJI5 CTE2:CTE5 DDA2:DDA5 DMW2:DMW5 DWS2:DWS5 EGO2:EGO5 EQK2:EQK5 FAG2:FAG5 FKC2:FKC5 FTY2:FTY5 GDU2:GDU5 GNQ2:GNQ5 GXM2:GXM5 HHI2:HHI5 HRE2:HRE5 IBA2:IBA5 IKW2:IKW5 IUS2:IUS5 JEO2:JEO5 JOK2:JOK5 JYG2:JYG5 KIC2:KIC5 KRY2:KRY5 LBU2:LBU5 LLQ2:LLQ5 LVM2:LVM5 MFI2:MFI5 MPE2:MPE5 MZA2:MZA5 NIW2:NIW5 NSS2:NSS5 OCO2:OCO5 OMK2:OMK5 OWG2:OWG5 PGC2:PGC5 PPY2:PPY5 PZU2:PZU5 QJQ2:QJQ5 QTM2:QTM5 RDI2:RDI5 RNE2:RNE5 RXA2:RXA5 SGW2:SGW5 SQS2:SQS5 TAO2:TAO5 TKK2:TKK5 TUG2:TUG5 UEC2:UEC5 UNY2:UNY5 UXU2:UXU5 VHQ2:VHQ5 VRM2:VRM5 WBI2:WBI5 WLE2:WLE5 WVA2:WVA5 D1:D5" xr:uid="{00000000-0002-0000-0000-00000A000000}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IN2:IN5 SJ2:SJ5 ACF2:ACF5 AMB2:AMB5 AVX2:AVX5 BFT2:BFT5 BPP2:BPP5 BZL2:BZL5 CJH2:CJH5 CTD2:CTD5 DCZ2:DCZ5 DMV2:DMV5 DWR2:DWR5 EGN2:EGN5 EQJ2:EQJ5 FAF2:FAF5 FKB2:FKB5 FTX2:FTX5 GDT2:GDT5 GNP2:GNP5 GXL2:GXL5 HHH2:HHH5 HRD2:HRD5 IAZ2:IAZ5 IKV2:IKV5 IUR2:IUR5 JEN2:JEN5 JOJ2:JOJ5 JYF2:JYF5 KIB2:KIB5 KRX2:KRX5 LBT2:LBT5 LLP2:LLP5 LVL2:LVL5 MFH2:MFH5 MPD2:MPD5 MYZ2:MYZ5 NIV2:NIV5 NSR2:NSR5 OCN2:OCN5 OMJ2:OMJ5 OWF2:OWF5 PGB2:PGB5 PPX2:PPX5 PZT2:PZT5 QJP2:QJP5 QTL2:QTL5 RDH2:RDH5 RND2:RND5 RWZ2:RWZ5 SGV2:SGV5 SQR2:SQR5 TAN2:TAN5 TKJ2:TKJ5 TUF2:TUF5 UEB2:UEB5 UNX2:UNX5 UXT2:UXT5 VHP2:VHP5 VRL2:VRL5 WBH2:WBH5 WLD2:WLD5 WUZ2:WUZ5 B1:C1" xr:uid="{00000000-0002-0000-0000-00000B000000}"/>
    <dataValidation allowBlank="1" showInputMessage="1" showErrorMessage="1" promptTitle="证件号码：" prompt="涉及自然人时此项为必填项，涉及法人及非法人组织、个体工商户时此项为空白" sqref="IM2:IM5 SI2:SI5 ACE2:ACE5 AMA2:AMA5 AVW2:AVW5 BFS2:BFS5 BPO2:BPO5 BZK2:BZK5 CJG2:CJG5 CTC2:CTC5 DCY2:DCY5 DMU2:DMU5 DWQ2:DWQ5 EGM2:EGM5 EQI2:EQI5 FAE2:FAE5 FKA2:FKA5 FTW2:FTW5 GDS2:GDS5 GNO2:GNO5 GXK2:GXK5 HHG2:HHG5 HRC2:HRC5 IAY2:IAY5 IKU2:IKU5 IUQ2:IUQ5 JEM2:JEM5 JOI2:JOI5 JYE2:JYE5 KIA2:KIA5 KRW2:KRW5 LBS2:LBS5 LLO2:LLO5 LVK2:LVK5 MFG2:MFG5 MPC2:MPC5 MYY2:MYY5 NIU2:NIU5 NSQ2:NSQ5 OCM2:OCM5 OMI2:OMI5 OWE2:OWE5 PGA2:PGA5 PPW2:PPW5 PZS2:PZS5 QJO2:QJO5 QTK2:QTK5 RDG2:RDG5 RNC2:RNC5 RWY2:RWY5 SGU2:SGU5 SQQ2:SQQ5 TAM2:TAM5 TKI2:TKI5 TUE2:TUE5 UEA2:UEA5 UNW2:UNW5 UXS2:UXS5 VHO2:VHO5 VRK2:VRK5 WBG2:WBG5 WLC2:WLC5 WUY2:WUY5" xr:uid="{00000000-0002-0000-0000-00000C000000}"/>
    <dataValidation allowBlank="1" showInputMessage="1" showErrorMessage="1" promptTitle="社会组织登记证号：" prompt="涉及法人及非法人组织时此项为选填项，涉及自然人时此项为空白" sqref="IG2:IG5 SC2:SC5 ABY2:ABY5 ALU2:ALU5 AVQ2:AVQ5 BFM2:BFM5 BPI2:BPI5 BZE2:BZE5 CJA2:CJA5 CSW2:CSW5 DCS2:DCS5 DMO2:DMO5 DWK2:DWK5 EGG2:EGG5 EQC2:EQC5 EZY2:EZY5 FJU2:FJU5 FTQ2:FTQ5 GDM2:GDM5 GNI2:GNI5 GXE2:GXE5 HHA2:HHA5 HQW2:HQW5 IAS2:IAS5 IKO2:IKO5 IUK2:IUK5 JEG2:JEG5 JOC2:JOC5 JXY2:JXY5 KHU2:KHU5 KRQ2:KRQ5 LBM2:LBM5 LLI2:LLI5 LVE2:LVE5 MFA2:MFA5 MOW2:MOW5 MYS2:MYS5 NIO2:NIO5 NSK2:NSK5 OCG2:OCG5 OMC2:OMC5 OVY2:OVY5 PFU2:PFU5 PPQ2:PPQ5 PZM2:PZM5 QJI2:QJI5 QTE2:QTE5 RDA2:RDA5 RMW2:RMW5 RWS2:RWS5 SGO2:SGO5 SQK2:SQK5 TAG2:TAG5 TKC2:TKC5 TTY2:TTY5 UDU2:UDU5 UNQ2:UNQ5 UXM2:UXM5 VHI2:VHI5 VRE2:VRE5 WBA2:WBA5 WKW2:WKW5 WUS2:WUS5" xr:uid="{00000000-0002-0000-0000-00000D000000}"/>
    <dataValidation allowBlank="1" showInputMessage="1" showErrorMessage="1" promptTitle="处罚决定日期：" prompt="必填项，填写做出行政处罚决定的具体日期，格式为 YYYY/MM/DD" sqref="IW2:IW5 SS2:SS5 ACO2:ACO5 AMK2:AMK5 AWG2:AWG5 BGC2:BGC5 BPY2:BPY5 BZU2:BZU5 CJQ2:CJQ5 CTM2:CTM5 DDI2:DDI5 DNE2:DNE5 DXA2:DXA5 EGW2:EGW5 EQS2:EQS5 FAO2:FAO5 FKK2:FKK5 FUG2:FUG5 GEC2:GEC5 GNY2:GNY5 GXU2:GXU5 HHQ2:HHQ5 HRM2:HRM5 IBI2:IBI5 ILE2:ILE5 IVA2:IVA5 JEW2:JEW5 JOS2:JOS5 JYO2:JYO5 KIK2:KIK5 KSG2:KSG5 LCC2:LCC5 LLY2:LLY5 LVU2:LVU5 MFQ2:MFQ5 MPM2:MPM5 MZI2:MZI5 NJE2:NJE5 NTA2:NTA5 OCW2:OCW5 OMS2:OMS5 OWO2:OWO5 PGK2:PGK5 PQG2:PQG5 QAC2:QAC5 QJY2:QJY5 QTU2:QTU5 RDQ2:RDQ5 RNM2:RNM5 RXI2:RXI5 SHE2:SHE5 SRA2:SRA5 TAW2:TAW5 TKS2:TKS5 TUO2:TUO5 UEK2:UEK5 UOG2:UOG5 UYC2:UYC5 VHY2:VHY5 VRU2:VRU5 WBQ2:WBQ5 WLM2:WLM5 WVI2:WVI5 G1:G5" xr:uid="{00000000-0002-0000-0000-00000E000000}"/>
    <dataValidation allowBlank="1" showInputMessage="1" showErrorMessage="1" promptTitle="税务登记号：" prompt="涉及法人及非法人组织、个体工商户时此项为选填项，涉及自然人时此项为空白" sqref="IE2:IE5 SA2:SA5 ABW2:ABW5 ALS2:ALS5 AVO2:AVO5 BFK2:BFK5 BPG2:BPG5 BZC2:BZC5 CIY2:CIY5 CSU2:CSU5 DCQ2:DCQ5 DMM2:DMM5 DWI2:DWI5 EGE2:EGE5 EQA2:EQA5 EZW2:EZW5 FJS2:FJS5 FTO2:FTO5 GDK2:GDK5 GNG2:GNG5 GXC2:GXC5 HGY2:HGY5 HQU2:HQU5 IAQ2:IAQ5 IKM2:IKM5 IUI2:IUI5 JEE2:JEE5 JOA2:JOA5 JXW2:JXW5 KHS2:KHS5 KRO2:KRO5 LBK2:LBK5 LLG2:LLG5 LVC2:LVC5 MEY2:MEY5 MOU2:MOU5 MYQ2:MYQ5 NIM2:NIM5 NSI2:NSI5 OCE2:OCE5 OMA2:OMA5 OVW2:OVW5 PFS2:PFS5 PPO2:PPO5 PZK2:PZK5 QJG2:QJG5 QTC2:QTC5 RCY2:RCY5 RMU2:RMU5 RWQ2:RWQ5 SGM2:SGM5 SQI2:SQI5 TAE2:TAE5 TKA2:TKA5 TTW2:TTW5 UDS2:UDS5 UNO2:UNO5 UXK2:UXK5 VHG2:VHG5 VRC2:VRC5 WAY2:WAY5 WKU2:WKU5 WUQ2:WUQ5" xr:uid="{00000000-0002-0000-0000-00000F000000}"/>
    <dataValidation allowBlank="1" showInputMessage="1" showErrorMessage="1" promptTitle="组织机构代码：" prompt="涉及法人及非法人组织、个体工商户时此项为选填项，涉及自然人时此项为空白" sqref="ID2:ID5 RZ2:RZ5 ABV2:ABV5 ALR2:ALR5 AVN2:AVN5 BFJ2:BFJ5 BPF2:BPF5 BZB2:BZB5 CIX2:CIX5 CST2:CST5 DCP2:DCP5 DML2:DML5 DWH2:DWH5 EGD2:EGD5 EPZ2:EPZ5 EZV2:EZV5 FJR2:FJR5 FTN2:FTN5 GDJ2:GDJ5 GNF2:GNF5 GXB2:GXB5 HGX2:HGX5 HQT2:HQT5 IAP2:IAP5 IKL2:IKL5 IUH2:IUH5 JED2:JED5 JNZ2:JNZ5 JXV2:JXV5 KHR2:KHR5 KRN2:KRN5 LBJ2:LBJ5 LLF2:LLF5 LVB2:LVB5 MEX2:MEX5 MOT2:MOT5 MYP2:MYP5 NIL2:NIL5 NSH2:NSH5 OCD2:OCD5 OLZ2:OLZ5 OVV2:OVV5 PFR2:PFR5 PPN2:PPN5 PZJ2:PZJ5 QJF2:QJF5 QTB2:QTB5 RCX2:RCX5 RMT2:RMT5 RWP2:RWP5 SGL2:SGL5 SQH2:SQH5 TAD2:TAD5 TJZ2:TJZ5 TTV2:TTV5 UDR2:UDR5 UNN2:UNN5 UXJ2:UXJ5 VHF2:VHF5 VRB2:VRB5 WAX2:WAX5 WKT2:WKT5 WUP2:WUP5" xr:uid="{00000000-0002-0000-0000-000010000000}"/>
    <dataValidation allowBlank="1" showInputMessage="1" showErrorMessage="1" promptTitle="行政相对人名称：" prompt="必填项，填写公民、法人及非法人组织名称，涉及没有名称的个体工商户时填写“个体工商户”" sqref="IA2:IA5 RW2:RW5 ABS2:ABS5 ALO2:ALO5 AVK2:AVK5 BFG2:BFG5 BPC2:BPC5 BYY2:BYY5 CIU2:CIU5 CSQ2:CSQ5 DCM2:DCM5 DMI2:DMI5 DWE2:DWE5 EGA2:EGA5 EPW2:EPW5 EZS2:EZS5 FJO2:FJO5 FTK2:FTK5 GDG2:GDG5 GNC2:GNC5 GWY2:GWY5 HGU2:HGU5 HQQ2:HQQ5 IAM2:IAM5 IKI2:IKI5 IUE2:IUE5 JEA2:JEA5 JNW2:JNW5 JXS2:JXS5 KHO2:KHO5 KRK2:KRK5 LBG2:LBG5 LLC2:LLC5 LUY2:LUY5 MEU2:MEU5 MOQ2:MOQ5 MYM2:MYM5 NII2:NII5 NSE2:NSE5 OCA2:OCA5 OLW2:OLW5 OVS2:OVS5 PFO2:PFO5 PPK2:PPK5 PZG2:PZG5 QJC2:QJC5 QSY2:QSY5 RCU2:RCU5 RMQ2:RMQ5 RWM2:RWM5 SGI2:SGI5 SQE2:SQE5 TAA2:TAA5 TJW2:TJW5 TTS2:TTS5 UDO2:UDO5 UNK2:UNK5 UXG2:UXG5 VHC2:VHC5 VQY2:VQY5 WAU2:WAU5 WKQ2:WKQ5 WUM2:WUM5 A1:A5" xr:uid="{00000000-0002-0000-0000-000011000000}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IU2:IU5 SQ2:SQ5 ACM2:ACM5 AMI2:AMI5 AWE2:AWE5 BGA2:BGA5 BPW2:BPW5 BZS2:BZS5 CJO2:CJO5 CTK2:CTK5 DDG2:DDG5 DNC2:DNC5 DWY2:DWY5 EGU2:EGU5 EQQ2:EQQ5 FAM2:FAM5 FKI2:FKI5 FUE2:FUE5 GEA2:GEA5 GNW2:GNW5 GXS2:GXS5 HHO2:HHO5 HRK2:HRK5 IBG2:IBG5 ILC2:ILC5 IUY2:IUY5 JEU2:JEU5 JOQ2:JOQ5 JYM2:JYM5 KII2:KII5 KSE2:KSE5 LCA2:LCA5 LLW2:LLW5 LVS2:LVS5 MFO2:MFO5 MPK2:MPK5 MZG2:MZG5 NJC2:NJC5 NSY2:NSY5 OCU2:OCU5 OMQ2:OMQ5 OWM2:OWM5 PGI2:PGI5 PQE2:PQE5 QAA2:QAA5 QJW2:QJW5 QTS2:QTS5 RDO2:RDO5 RNK2:RNK5 RXG2:RXG5 SHC2:SHC5 SQY2:SQY5 TAU2:TAU5 TKQ2:TKQ5 TUM2:TUM5 UEI2:UEI5 UOE2:UOE5 UYA2:UYA5 VHW2:VHW5 VRS2:VRS5 WBO2:WBO5 WLK2:WLK5 WVG2:WVG5" xr:uid="{00000000-0002-0000-0000-000012000000}"/>
    <dataValidation allowBlank="1" showInputMessage="1" showErrorMessage="1" promptTitle="法定代表人证件号码：" prompt="当法定代表人证件类型不为空白时，此项为必填项，当法定代表人证件类型为空白时，此项为空白。" sqref="IJ2:IJ5 SF2:SF5 ACB2:ACB5 ALX2:ALX5 AVT2:AVT5 BFP2:BFP5 BPL2:BPL5 BZH2:BZH5 CJD2:CJD5 CSZ2:CSZ5 DCV2:DCV5 DMR2:DMR5 DWN2:DWN5 EGJ2:EGJ5 EQF2:EQF5 FAB2:FAB5 FJX2:FJX5 FTT2:FTT5 GDP2:GDP5 GNL2:GNL5 GXH2:GXH5 HHD2:HHD5 HQZ2:HQZ5 IAV2:IAV5 IKR2:IKR5 IUN2:IUN5 JEJ2:JEJ5 JOF2:JOF5 JYB2:JYB5 KHX2:KHX5 KRT2:KRT5 LBP2:LBP5 LLL2:LLL5 LVH2:LVH5 MFD2:MFD5 MOZ2:MOZ5 MYV2:MYV5 NIR2:NIR5 NSN2:NSN5 OCJ2:OCJ5 OMF2:OMF5 OWB2:OWB5 PFX2:PFX5 PPT2:PPT5 PZP2:PZP5 QJL2:QJL5 QTH2:QTH5 RDD2:RDD5 RMZ2:RMZ5 RWV2:RWV5 SGR2:SGR5 SQN2:SQN5 TAJ2:TAJ5 TKF2:TKF5 TUB2:TUB5 UDX2:UDX5 UNT2:UNT5 UXP2:UXP5 VHL2:VHL5 VRH2:VRH5 WBD2:WBD5 WKZ2:WKZ5 WUV2:WUV5" xr:uid="{00000000-0002-0000-0000-000013000000}"/>
    <dataValidation allowBlank="1" showInputMessage="1" showErrorMessage="1" promptTitle="处罚机关：" prompt="必填项，填写做出行政处罚决定的各级行政处罚决定机关全称，例如“XX 市 XX 区市场监督管理局”" sqref="IZ2:IZ5 SV2:SV5 ACR2:ACR5 AMN2:AMN5 AWJ2:AWJ5 BGF2:BGF5 BQB2:BQB5 BZX2:BZX5 CJT2:CJT5 CTP2:CTP5 DDL2:DDL5 DNH2:DNH5 DXD2:DXD5 EGZ2:EGZ5 EQV2:EQV5 FAR2:FAR5 FKN2:FKN5 FUJ2:FUJ5 GEF2:GEF5 GOB2:GOB5 GXX2:GXX5 HHT2:HHT5 HRP2:HRP5 IBL2:IBL5 ILH2:ILH5 IVD2:IVD5 JEZ2:JEZ5 JOV2:JOV5 JYR2:JYR5 KIN2:KIN5 KSJ2:KSJ5 LCF2:LCF5 LMB2:LMB5 LVX2:LVX5 MFT2:MFT5 MPP2:MPP5 MZL2:MZL5 NJH2:NJH5 NTD2:NTD5 OCZ2:OCZ5 OMV2:OMV5 OWR2:OWR5 PGN2:PGN5 PQJ2:PQJ5 QAF2:QAF5 QKB2:QKB5 QTX2:QTX5 RDT2:RDT5 RNP2:RNP5 RXL2:RXL5 SHH2:SHH5 SRD2:SRD5 TAZ2:TAZ5 TKV2:TKV5 TUR2:TUR5 UEN2:UEN5 UOJ2:UOJ5 UYF2:UYF5 VIB2:VIB5 VRX2:VRX5 WBT2:WBT5 WLP2:WLP5 WVL2:WVL5 H1:H5" xr:uid="{00000000-0002-0000-0000-000014000000}"/>
    <dataValidation allowBlank="1" showInputMessage="1" showErrorMessage="1" promptTitle="数据来源单位：" prompt="必填项，填写上传该条数据的单位全称，例如“XX 省 XX 市发展改革委”" sqref="JB2:JB5 SX2:SX5 ACT2:ACT5 AMP2:AMP5 AWL2:AWL5 BGH2:BGH5 BQD2:BQD5 BZZ2:BZZ5 CJV2:CJV5 CTR2:CTR5 DDN2:DDN5 DNJ2:DNJ5 DXF2:DXF5 EHB2:EHB5 EQX2:EQX5 FAT2:FAT5 FKP2:FKP5 FUL2:FUL5 GEH2:GEH5 GOD2:GOD5 GXZ2:GXZ5 HHV2:HHV5 HRR2:HRR5 IBN2:IBN5 ILJ2:ILJ5 IVF2:IVF5 JFB2:JFB5 JOX2:JOX5 JYT2:JYT5 KIP2:KIP5 KSL2:KSL5 LCH2:LCH5 LMD2:LMD5 LVZ2:LVZ5 MFV2:MFV5 MPR2:MPR5 MZN2:MZN5 NJJ2:NJJ5 NTF2:NTF5 ODB2:ODB5 OMX2:OMX5 OWT2:OWT5 PGP2:PGP5 PQL2:PQL5 QAH2:QAH5 QKD2:QKD5 QTZ2:QTZ5 RDV2:RDV5 RNR2:RNR5 RXN2:RXN5 SHJ2:SHJ5 SRF2:SRF5 TBB2:TBB5 TKX2:TKX5 TUT2:TUT5 UEP2:UEP5 UOL2:UOL5 UYH2:UYH5 VID2:VID5 VRZ2:VRZ5 WBV2:WBV5 WLR2:WLR5 WVN2:WVN5" xr:uid="{00000000-0002-0000-0000-000015000000}"/>
    <dataValidation allowBlank="1" showInputMessage="1" showErrorMessage="1" promptTitle="法定代表人：" prompt="涉及法人及非法人组织、个体工商户时此项为必填项，个体工商户填写经营者姓名，涉及自然人时此项为空白" sqref="IH2:IH5 SD2:SD5 ABZ2:ABZ5 ALV2:ALV5 AVR2:AVR5 BFN2:BFN5 BPJ2:BPJ5 BZF2:BZF5 CJB2:CJB5 CSX2:CSX5 DCT2:DCT5 DMP2:DMP5 DWL2:DWL5 EGH2:EGH5 EQD2:EQD5 EZZ2:EZZ5 FJV2:FJV5 FTR2:FTR5 GDN2:GDN5 GNJ2:GNJ5 GXF2:GXF5 HHB2:HHB5 HQX2:HQX5 IAT2:IAT5 IKP2:IKP5 IUL2:IUL5 JEH2:JEH5 JOD2:JOD5 JXZ2:JXZ5 KHV2:KHV5 KRR2:KRR5 LBN2:LBN5 LLJ2:LLJ5 LVF2:LVF5 MFB2:MFB5 MOX2:MOX5 MYT2:MYT5 NIP2:NIP5 NSL2:NSL5 OCH2:OCH5 OMD2:OMD5 OVZ2:OVZ5 PFV2:PFV5 PPR2:PPR5 PZN2:PZN5 QJJ2:QJJ5 QTF2:QTF5 RDB2:RDB5 RMX2:RMX5 RWT2:RWT5 SGP2:SGP5 SQL2:SQL5 TAH2:TAH5 TKD2:TKD5 TTZ2:TTZ5 UDV2:UDV5 UNR2:UNR5 UXN2:UXN5 VHJ2:VHJ5 VRF2:VRF5 WBB2:WBB5 WKX2:WKX5 WUT2:WUT5" xr:uid="{00000000-0002-0000-0000-000016000000}"/>
    <dataValidation allowBlank="1" showInputMessage="1" showErrorMessage="1" promptTitle="事业单位证书号：" prompt="涉及法人及非法人组织时此项为选填项，涉及自然人时此项为空白" sqref="IF2:IF5 SB2:SB5 ABX2:ABX5 ALT2:ALT5 AVP2:AVP5 BFL2:BFL5 BPH2:BPH5 BZD2:BZD5 CIZ2:CIZ5 CSV2:CSV5 DCR2:DCR5 DMN2:DMN5 DWJ2:DWJ5 EGF2:EGF5 EQB2:EQB5 EZX2:EZX5 FJT2:FJT5 FTP2:FTP5 GDL2:GDL5 GNH2:GNH5 GXD2:GXD5 HGZ2:HGZ5 HQV2:HQV5 IAR2:IAR5 IKN2:IKN5 IUJ2:IUJ5 JEF2:JEF5 JOB2:JOB5 JXX2:JXX5 KHT2:KHT5 KRP2:KRP5 LBL2:LBL5 LLH2:LLH5 LVD2:LVD5 MEZ2:MEZ5 MOV2:MOV5 MYR2:MYR5 NIN2:NIN5 NSJ2:NSJ5 OCF2:OCF5 OMB2:OMB5 OVX2:OVX5 PFT2:PFT5 PPP2:PPP5 PZL2:PZL5 QJH2:QJH5 QTD2:QTD5 RCZ2:RCZ5 RMV2:RMV5 RWR2:RWR5 SGN2:SGN5 SQJ2:SQJ5 TAF2:TAF5 TKB2:TKB5 TTX2:TTX5 UDT2:UDT5 UNP2:UNP5 UXL2:UXL5 VHH2:VHH5 VRD2:VRD5 WAZ2:WAZ5 WKV2:WKV5 WUR2:WUR5" xr:uid="{00000000-0002-0000-0000-000017000000}"/>
    <dataValidation allowBlank="1" showInputMessage="1" showErrorMessage="1" promptTitle="工商注册号：" prompt="涉及法人及非法人组织、个体工商户时此项为选填项，涉及自然人时此项为空白。" sqref="IC2:IC5 RY2:RY5 ABU2:ABU5 ALQ2:ALQ5 AVM2:AVM5 BFI2:BFI5 BPE2:BPE5 BZA2:BZA5 CIW2:CIW5 CSS2:CSS5 DCO2:DCO5 DMK2:DMK5 DWG2:DWG5 EGC2:EGC5 EPY2:EPY5 EZU2:EZU5 FJQ2:FJQ5 FTM2:FTM5 GDI2:GDI5 GNE2:GNE5 GXA2:GXA5 HGW2:HGW5 HQS2:HQS5 IAO2:IAO5 IKK2:IKK5 IUG2:IUG5 JEC2:JEC5 JNY2:JNY5 JXU2:JXU5 KHQ2:KHQ5 KRM2:KRM5 LBI2:LBI5 LLE2:LLE5 LVA2:LVA5 MEW2:MEW5 MOS2:MOS5 MYO2:MYO5 NIK2:NIK5 NSG2:NSG5 OCC2:OCC5 OLY2:OLY5 OVU2:OVU5 PFQ2:PFQ5 PPM2:PPM5 PZI2:PZI5 QJE2:QJE5 QTA2:QTA5 RCW2:RCW5 RMS2:RMS5 RWO2:RWO5 SGK2:SGK5 SQG2:SQG5 TAC2:TAC5 TJY2:TJY5 TTU2:TTU5 UDQ2:UDQ5 UNM2:UNM5 UXI2:UXI5 VHE2:VHE5 VRA2:VRA5 WAW2:WAW5 WKS2:WKS5 WUO2:WUO5" xr:uid="{00000000-0002-0000-0000-000018000000}"/>
    <dataValidation allowBlank="1" showInputMessage="1" showErrorMessage="1" promptTitle="处罚依据：" prompt="必填项，行政处罚决定机关做出处罚所依据的法律法规" sqref="IQ2:IQ5 SM2:SM5 ACI2:ACI5 AME2:AME5 AWA2:AWA5 BFW2:BFW5 BPS2:BPS5 BZO2:BZO5 CJK2:CJK5 CTG2:CTG5 DDC2:DDC5 DMY2:DMY5 DWU2:DWU5 EGQ2:EGQ5 EQM2:EQM5 FAI2:FAI5 FKE2:FKE5 FUA2:FUA5 GDW2:GDW5 GNS2:GNS5 GXO2:GXO5 HHK2:HHK5 HRG2:HRG5 IBC2:IBC5 IKY2:IKY5 IUU2:IUU5 JEQ2:JEQ5 JOM2:JOM5 JYI2:JYI5 KIE2:KIE5 KSA2:KSA5 LBW2:LBW5 LLS2:LLS5 LVO2:LVO5 MFK2:MFK5 MPG2:MPG5 MZC2:MZC5 NIY2:NIY5 NSU2:NSU5 OCQ2:OCQ5 OMM2:OMM5 OWI2:OWI5 PGE2:PGE5 PQA2:PQA5 PZW2:PZW5 QJS2:QJS5 QTO2:QTO5 RDK2:RDK5 RNG2:RNG5 RXC2:RXC5 SGY2:SGY5 SQU2:SQU5 TAQ2:TAQ5 TKM2:TKM5 TUI2:TUI5 UEE2:UEE5 UOA2:UOA5 UXW2:UXW5 VHS2:VHS5 VRO2:VRO5 WBK2:WBK5 WLG2:WLG5 WVC2:WVC5 E1:E5" xr:uid="{00000000-0002-0000-0000-000019000000}"/>
    <dataValidation allowBlank="1" showInputMessage="1" showErrorMessage="1" promptTitle="公示截止期：" prompt="选填项，填写行政处罚决定在网上公示的截止日期，格式为 YYYY/MM/DD，2099/12/31 的含义为长期" sqref="IY2:IY5 SU2:SU5 ACQ2:ACQ5 AMM2:AMM5 AWI2:AWI5 BGE2:BGE5 BQA2:BQA5 BZW2:BZW5 CJS2:CJS5 CTO2:CTO5 DDK2:DDK5 DNG2:DNG5 DXC2:DXC5 EGY2:EGY5 EQU2:EQU5 FAQ2:FAQ5 FKM2:FKM5 FUI2:FUI5 GEE2:GEE5 GOA2:GOA5 GXW2:GXW5 HHS2:HHS5 HRO2:HRO5 IBK2:IBK5 ILG2:ILG5 IVC2:IVC5 JEY2:JEY5 JOU2:JOU5 JYQ2:JYQ5 KIM2:KIM5 KSI2:KSI5 LCE2:LCE5 LMA2:LMA5 LVW2:LVW5 MFS2:MFS5 MPO2:MPO5 MZK2:MZK5 NJG2:NJG5 NTC2:NTC5 OCY2:OCY5 OMU2:OMU5 OWQ2:OWQ5 PGM2:PGM5 PQI2:PQI5 QAE2:QAE5 QKA2:QKA5 QTW2:QTW5 RDS2:RDS5 RNO2:RNO5 RXK2:RXK5 SHG2:SHG5 SRC2:SRC5 TAY2:TAY5 TKU2:TKU5 TUQ2:TUQ5 UEM2:UEM5 UOI2:UOI5 UYE2:UYE5 VIA2:VIA5 VRW2:VRW5 WBS2:WBS5 WLO2:WLO5 WVK2:WVK5" xr:uid="{00000000-0002-0000-0000-00001A000000}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_x000a_填项，涉及自然人时此项为空白" sqref="IB2:IB5 RX2:RX5 ABT2:ABT5 ALP2:ALP5 AVL2:AVL5 BFH2:BFH5 BPD2:BPD5 BYZ2:BYZ5 CIV2:CIV5 CSR2:CSR5 DCN2:DCN5 DMJ2:DMJ5 DWF2:DWF5 EGB2:EGB5 EPX2:EPX5 EZT2:EZT5 FJP2:FJP5 FTL2:FTL5 GDH2:GDH5 GND2:GND5 GWZ2:GWZ5 HGV2:HGV5 HQR2:HQR5 IAN2:IAN5 IKJ2:IKJ5 IUF2:IUF5 JEB2:JEB5 JNX2:JNX5 JXT2:JXT5 KHP2:KHP5 KRL2:KRL5 LBH2:LBH5 LLD2:LLD5 LUZ2:LUZ5 MEV2:MEV5 MOR2:MOR5 MYN2:MYN5 NIJ2:NIJ5 NSF2:NSF5 OCB2:OCB5 OLX2:OLX5 OVT2:OVT5 PFP2:PFP5 PPL2:PPL5 PZH2:PZH5 QJD2:QJD5 QSZ2:QSZ5 RCV2:RCV5 RMR2:RMR5 RWN2:RWN5 SGJ2:SGJ5 SQF2:SQF5 TAB2:TAB5 TJX2:TJX5 TTT2:TTT5 UDP2:UDP5 UNL2:UNL5 UXH2:UXH5 VHD2:VHD5 VQZ2:VQZ5 WAV2:WAV5 WKR2:WKR5 WUN2:WUN5 C2:C5" xr:uid="{00000000-0002-0000-0000-00001B000000}"/>
    <dataValidation type="list" allowBlank="1" showInputMessage="1" showErrorMessage="1" promptTitle="行政相对人类别：" prompt="必填项，根据相对人所属类别填写法人及非法人组织、自然人、个体工商户三个类别中的一个。" sqref="IK2:IK5 SG2:SG5 ACC2:ACC5 ALY2:ALY5 AVU2:AVU5 BFQ2:BFQ5 BPM2:BPM5 BZI2:BZI5 CJE2:CJE5 CTA2:CTA5 DCW2:DCW5 DMS2:DMS5 DWO2:DWO5 EGK2:EGK5 EQG2:EQG5 FAC2:FAC5 FJY2:FJY5 FTU2:FTU5 GDQ2:GDQ5 GNM2:GNM5 GXI2:GXI5 HHE2:HHE5 HRA2:HRA5 IAW2:IAW5 IKS2:IKS5 IUO2:IUO5 JEK2:JEK5 JOG2:JOG5 JYC2:JYC5 KHY2:KHY5 KRU2:KRU5 LBQ2:LBQ5 LLM2:LLM5 LVI2:LVI5 MFE2:MFE5 MPA2:MPA5 MYW2:MYW5 NIS2:NIS5 NSO2:NSO5 OCK2:OCK5 OMG2:OMG5 OWC2:OWC5 PFY2:PFY5 PPU2:PPU5 PZQ2:PZQ5 QJM2:QJM5 QTI2:QTI5 RDE2:RDE5 RNA2:RNA5 RWW2:RWW5 SGS2:SGS5 SQO2:SQO5 TAK2:TAK5 TKG2:TKG5 TUC2:TUC5 UDY2:UDY5 UNU2:UNU5 UXQ2:UXQ5 VHM2:VHM5 VRI2:VRI5 WBE2:WBE5 WLA2:WLA5 WUW2:WUW5" xr:uid="{00000000-0002-0000-0000-00001C000000}">
      <formula1>"法人及非法人组织,自然人,个体工商户"</formula1>
    </dataValidation>
    <dataValidation type="list"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I2:II5 SE2:SE5 ACA2:ACA5 ALW2:ALW5 AVS2:AVS5 BFO2:BFO5 BPK2:BPK5 BZG2:BZG5 CJC2:CJC5 CSY2:CSY5 DCU2:DCU5 DMQ2:DMQ5 DWM2:DWM5 EGI2:EGI5 EQE2:EQE5 FAA2:FAA5 FJW2:FJW5 FTS2:FTS5 GDO2:GDO5 GNK2:GNK5 GXG2:GXG5 HHC2:HHC5 HQY2:HQY5 IAU2:IAU5 IKQ2:IKQ5 IUM2:IUM5 JEI2:JEI5 JOE2:JOE5 JYA2:JYA5 KHW2:KHW5 KRS2:KRS5 LBO2:LBO5 LLK2:LLK5 LVG2:LVG5 MFC2:MFC5 MOY2:MOY5 MYU2:MYU5 NIQ2:NIQ5 NSM2:NSM5 OCI2:OCI5 OME2:OME5 OWA2:OWA5 PFW2:PFW5 PPS2:PPS5 PZO2:PZO5 QJK2:QJK5 QTG2:QTG5 RDC2:RDC5 RMY2:RMY5 RWU2:RWU5 SGQ2:SGQ5 SQM2:SQM5 TAI2:TAI5 TKE2:TKE5 TUA2:TUA5 UDW2:UDW5 UNS2:UNS5 UXO2:UXO5 VHK2:VHK5 VRG2:VRG5 WBC2:WBC5 WKY2:WKY5 WUU2:WUU5" xr:uid="{00000000-0002-0000-0000-00001D000000}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R2:IR5 SN2:SN5 ACJ2:ACJ5 AMF2:AMF5 AWB2:AWB5 BFX2:BFX5 BPT2:BPT5 BZP2:BZP5 CJL2:CJL5 CTH2:CTH5 DDD2:DDD5 DMZ2:DMZ5 DWV2:DWV5 EGR2:EGR5 EQN2:EQN5 FAJ2:FAJ5 FKF2:FKF5 FUB2:FUB5 GDX2:GDX5 GNT2:GNT5 GXP2:GXP5 HHL2:HHL5 HRH2:HRH5 IBD2:IBD5 IKZ2:IKZ5 IUV2:IUV5 JER2:JER5 JON2:JON5 JYJ2:JYJ5 KIF2:KIF5 KSB2:KSB5 LBX2:LBX5 LLT2:LLT5 LVP2:LVP5 MFL2:MFL5 MPH2:MPH5 MZD2:MZD5 NIZ2:NIZ5 NSV2:NSV5 OCR2:OCR5 OMN2:OMN5 OWJ2:OWJ5 PGF2:PGF5 PQB2:PQB5 PZX2:PZX5 QJT2:QJT5 QTP2:QTP5 RDL2:RDL5 RNH2:RNH5 RXD2:RXD5 SGZ2:SGZ5 SQV2:SQV5 TAR2:TAR5 TKN2:TKN5 TUJ2:TUJ5 UEF2:UEF5 UOB2:UOB5 UXX2:UXX5 VHT2:VHT5 VRP2:VRP5 WBL2:WBL5 WLH2:WLH5 WVD2:WVD5 F2:F5" xr:uid="{00000000-0002-0000-0000-00001E000000}">
      <formula1>"警告,罚款,没收违法所得、没收非法财物,责令停产停业,暂扣或者吊销许可证、暂扣或者吊销执照,行政拘留,其他"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2019-09-03T02:39:44Z</dcterms:created>
  <dcterms:modified xsi:type="dcterms:W3CDTF">2019-10-30T03:04:27Z</dcterms:modified>
</cp:coreProperties>
</file>