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0"/>
  </bookViews>
  <sheets>
    <sheet name="Sheet1" sheetId="1" r:id="rId1"/>
    <sheet name="Sheet2" sheetId="2" r:id="rId2"/>
    <sheet name="Sheet3" sheetId="3" r:id="rId3"/>
  </sheets>
  <definedNames>
    <definedName name="_xlnm._FilterDatabase" localSheetId="0" hidden="1">Sheet1!$B$2:$C$2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<sst xmlns="http://schemas.openxmlformats.org/spreadsheetml/2006/main" count="662" uniqueCount="503">
  <si>
    <t>责令限期整改企业名单</t>
  </si>
  <si>
    <t>序号</t>
  </si>
  <si>
    <t>统一社会信用代码</t>
  </si>
  <si>
    <t>单位名称</t>
  </si>
  <si>
    <t>法定代表人</t>
  </si>
  <si>
    <t>详细地址</t>
  </si>
  <si>
    <t>所属区</t>
  </si>
  <si>
    <t>建造师不合格资质明细</t>
  </si>
  <si>
    <t>911201160612087295</t>
  </si>
  <si>
    <t>麦田品筑（天津）装饰工程有限公司</t>
  </si>
  <si>
    <t>田伟</t>
  </si>
  <si>
    <t>天津滨海高新区塘沽海洋科技园红星美凯龙天津滨海商场综合馆二层B8030</t>
  </si>
  <si>
    <t>高新区</t>
  </si>
  <si>
    <t>建筑装修装饰工程专业承包二级;</t>
  </si>
  <si>
    <t>91120116MA0794PTXW</t>
  </si>
  <si>
    <t>鸿融建设工程（天津）有限公司</t>
  </si>
  <si>
    <t>樊雅丽</t>
  </si>
  <si>
    <t>天津市滨海高新区华苑产业区榕苑路15号1-C-1102-2</t>
  </si>
  <si>
    <t>91120116MA07ANQKX5</t>
  </si>
  <si>
    <t>金禹建筑装饰工程（天津）有限公司</t>
  </si>
  <si>
    <t>姜代泽</t>
  </si>
  <si>
    <t>天津滨海高新区华苑产业区榕苑路15号1-C-407-5</t>
  </si>
  <si>
    <t>91120116MA073P6P0A</t>
  </si>
  <si>
    <t>郴商（天津）建设发展集团有限公司</t>
  </si>
  <si>
    <t>周中津</t>
  </si>
  <si>
    <t>天津滨海高新区塘沽海洋科技园企业大道西2-5号楼201</t>
  </si>
  <si>
    <t>消防设施工程专业承包二级;地基基础工程专业承包三级;输变电工程专业承包二级;市政公用工程施工总承包三级;建筑装修装饰工程专业承包二级;电力工程施工总承包二级;</t>
  </si>
  <si>
    <t>91120116MA0702826K</t>
  </si>
  <si>
    <t>菲德克（天津）环保科技有限公司</t>
  </si>
  <si>
    <t>王善杰</t>
  </si>
  <si>
    <t>天津市滨海高新区华苑产业区梅苑路5号金座广场1910</t>
  </si>
  <si>
    <t>环保工程专业承包三级;</t>
  </si>
  <si>
    <t>91120116MA06RJ3860</t>
  </si>
  <si>
    <t>艾能锐医疗科技（天津）有限公司</t>
  </si>
  <si>
    <t>牛聪</t>
  </si>
  <si>
    <t>天津滨海高新区华苑产业区（环外）海泰创新六路2号3号楼-2-1201室</t>
  </si>
  <si>
    <t>电子与智能化工程专业承包二级;建筑机电安装工程专业承包三级;建筑装修装饰工程专业承包二级;</t>
  </si>
  <si>
    <t>911201036906518621</t>
  </si>
  <si>
    <t>精锐文化创意产业有限公司</t>
  </si>
  <si>
    <t>郭盛林</t>
  </si>
  <si>
    <t>天津市滨海高新区华苑产业区（外环）海泰创新六路2号17-1第三层</t>
  </si>
  <si>
    <t>电子与智能化工程专业承包二级;</t>
  </si>
  <si>
    <t>91120112MA076LWFXG</t>
  </si>
  <si>
    <t>竞程（天津）建筑工程有限公司</t>
  </si>
  <si>
    <t>陈宇轩</t>
  </si>
  <si>
    <t>天津市天津市滨海高新区滨海科技园高新六路39号9号楼6单元613室</t>
  </si>
  <si>
    <t>消防设施工程专业承包二级;市政公用工程施工总承包三级;建筑装修装饰工程专业承包二级;建筑幕墙工程专业承包二级;建筑工程施工总承包二级;</t>
  </si>
  <si>
    <t>91120116MA0752L77N</t>
  </si>
  <si>
    <t>磊诺（天津）市政环境建设有限公司</t>
  </si>
  <si>
    <t>张清华</t>
  </si>
  <si>
    <t>天津滨海高新区塘沽海洋科技园东江路5051号1号厂房125室</t>
  </si>
  <si>
    <t>市政公用工程施工总承包三级;建筑装修装饰工程专业承包二级;建筑工程施工总承包三级;</t>
  </si>
  <si>
    <t>91120116MA06LUHR8H</t>
  </si>
  <si>
    <t>晟润达工程技术（天津）有限公司</t>
  </si>
  <si>
    <t>孙昱</t>
  </si>
  <si>
    <t>天津滨海高新区华苑产业区(环外)海泰发展二路12号4幢6区-07</t>
  </si>
  <si>
    <t>消防设施工程专业承包二级;电子与智能化工程专业承包二级;建筑装修装饰工程专业承包二级;</t>
  </si>
  <si>
    <t>911201163515515334</t>
  </si>
  <si>
    <t>捷华(天津)工程管理有限公司</t>
  </si>
  <si>
    <t>黄晓东</t>
  </si>
  <si>
    <t>天津市滨海高新区华苑产业区（环外）海泰创新六路2号3-2-1103室</t>
  </si>
  <si>
    <t>建筑机电安装工程专业承包三级;建筑工程施工总承包三级;</t>
  </si>
  <si>
    <t>91120222300572457X</t>
  </si>
  <si>
    <t>帛源建设有限公司</t>
  </si>
  <si>
    <t>胡同军</t>
  </si>
  <si>
    <t>滨海高新区华苑产业区（环外）海泰创新六路2号-2-1503-2-6</t>
  </si>
  <si>
    <t>建筑机电安装工程专业承包三级;</t>
  </si>
  <si>
    <t>91120116MA0704AT53</t>
  </si>
  <si>
    <t>富通安邦（天津）建筑工程有限公司</t>
  </si>
  <si>
    <t>高红</t>
  </si>
  <si>
    <t>天津市滨海高新区华苑产业区华天道2号8009-31室</t>
  </si>
  <si>
    <t>市政公用工程施工总承包三级;</t>
  </si>
  <si>
    <t>91120116797273574C</t>
  </si>
  <si>
    <t>天津龙博装饰工程有限公司</t>
  </si>
  <si>
    <t>黄建设</t>
  </si>
  <si>
    <t>天津滨海高新区塘沽海洋科技园景湖轩4-1-2201</t>
  </si>
  <si>
    <t>91120116MA069GQP59</t>
  </si>
  <si>
    <t>天津鹿鼎永泰科技有限公司</t>
  </si>
  <si>
    <t>张琳</t>
  </si>
  <si>
    <t>天津市滨海高新区华苑产业区（环外）海泰发展六道3号星企一号园区厂房5-四层东侧413-5</t>
  </si>
  <si>
    <t>消防设施工程专业承包二级;</t>
  </si>
  <si>
    <t>91120116MA07B5L6XX</t>
  </si>
  <si>
    <t>天津鸿晟建筑安装有限公司</t>
  </si>
  <si>
    <t>郑华新</t>
  </si>
  <si>
    <t>天津市滨海高新区华苑产业区华天道2号1112房屋-283</t>
  </si>
  <si>
    <t>91120116MA06J8286U</t>
  </si>
  <si>
    <t>天津飞眼无人机科技有限公司</t>
  </si>
  <si>
    <t>夏萍</t>
  </si>
  <si>
    <t>天津滨海高新区塘沽海洋科技园海缘路199号东4-5号楼1101-1104室</t>
  </si>
  <si>
    <t>91120116792545614U</t>
  </si>
  <si>
    <t>天津锋尚智慧能源科技发展有限公司</t>
  </si>
  <si>
    <t>余为峰</t>
  </si>
  <si>
    <t>华苑产业区兰苑路五号A座--313（存在多址信息）</t>
  </si>
  <si>
    <t>建筑机电安装工程专业承包二级;</t>
  </si>
  <si>
    <t>91120116MA05K53975</t>
  </si>
  <si>
    <t>天津铂洋建筑工程有限公司</t>
  </si>
  <si>
    <t>于为臣</t>
  </si>
  <si>
    <t>天津华苑产业区华天道8号海泰信息广场F座315室-23</t>
  </si>
  <si>
    <t>911201160731030862</t>
  </si>
  <si>
    <t>天津鑫帝尔高科技有限公司</t>
  </si>
  <si>
    <t>李桂荣</t>
  </si>
  <si>
    <t>天津华苑产业区海泰华科三路1号3号楼-1-809-1</t>
  </si>
  <si>
    <t>91120116675981935H</t>
  </si>
  <si>
    <t>天津金瑞格热能技术股份有限公司</t>
  </si>
  <si>
    <t>苏德祥</t>
  </si>
  <si>
    <t>华苑产业区物华道2号A座2108室</t>
  </si>
  <si>
    <t>9112011268186820X1</t>
  </si>
  <si>
    <t>天津金港祺机电设备有限公司</t>
  </si>
  <si>
    <t>韩旭</t>
  </si>
  <si>
    <t>天津滨海高新区塘沽海洋科技园新北路4668号创新创业园29-A号厂房一层东侧-2</t>
  </si>
  <si>
    <t>91120116MA074J8B8M</t>
  </si>
  <si>
    <t>天津金仕达美居装饰工程有限公司</t>
  </si>
  <si>
    <t>周著正</t>
  </si>
  <si>
    <t>天津市滨海高新区华苑产业区梅苑路5号金座广场2203-3室</t>
  </si>
  <si>
    <t>91120104673734666P</t>
  </si>
  <si>
    <t>天津邦诚电子科技有限公司</t>
  </si>
  <si>
    <t>张焕英</t>
  </si>
  <si>
    <t>天津滨海高新区华苑产业区（环外）海泰华科五路2号1号楼B区13层1301、1302室</t>
  </si>
  <si>
    <t>91120116MA06RBKL9X</t>
  </si>
  <si>
    <t>天津运维机电工程有限公司</t>
  </si>
  <si>
    <t>陈晓</t>
  </si>
  <si>
    <t>天津滨海高新区塘沽海洋科技园新北路4668号创新创业园24号楼二层D区1号</t>
  </si>
  <si>
    <t>建筑工程施工总承包二级;</t>
  </si>
  <si>
    <t>91120116596105355T</t>
  </si>
  <si>
    <t>天津赫祥石油工程技术服务有限公司</t>
  </si>
  <si>
    <t>孙式格</t>
  </si>
  <si>
    <t>天津滨海高新区华苑产业区华天道6号海泰大厦503室-12</t>
  </si>
  <si>
    <t>91120222061202685Q</t>
  </si>
  <si>
    <t>天津蒙兴建筑工程有限公司</t>
  </si>
  <si>
    <t>鲁文智</t>
  </si>
  <si>
    <t>天津华苑产业区海泰发展六道六号海泰绿色产业基地H1座613室</t>
  </si>
  <si>
    <t>电力工程施工总承包二级;输变电工程专业承包二级;建筑机电安装工程专业承包二级;市政公用工程施工总承包二级;消防设施工程专业承包二级;电子与智能化工程专业承包二级;</t>
  </si>
  <si>
    <t>91120222MA06T3CU0A</t>
  </si>
  <si>
    <t>天津荣诚建筑工程有限公司</t>
  </si>
  <si>
    <t>王忠亮</t>
  </si>
  <si>
    <t>天津滨海高新区塘沽海洋科技园和旭园3-1-203</t>
  </si>
  <si>
    <t>电子与智能化工程专业承包二级;建筑机电安装工程专业承包二级;建筑装修装饰工程专业承包二级;建筑幕墙工程专业承包二级;</t>
  </si>
  <si>
    <t>91120116061237714L</t>
  </si>
  <si>
    <t>天津荣斌科技发展有限公司</t>
  </si>
  <si>
    <t>肖珍华</t>
  </si>
  <si>
    <t>天津滨海高新区华苑产业区华天道8号海泰信息广场D座1403-01室</t>
  </si>
  <si>
    <t>91120116770605567P</t>
  </si>
  <si>
    <t>天津英联石油设备技术服务有限公司</t>
  </si>
  <si>
    <t>刘佳</t>
  </si>
  <si>
    <t>天津滨海高新区滨海科技园高新六路39号9号楼-105-1室</t>
  </si>
  <si>
    <t>电子与智能化工程专业承包二级;建筑机电安装工程专业承包二级;石油化工工程施工总承包二级;</t>
  </si>
  <si>
    <t>911201167972724400</t>
  </si>
  <si>
    <t>天津英吉客科技发展有限公司</t>
  </si>
  <si>
    <t>李军</t>
  </si>
  <si>
    <t>华苑产业区华天道8号海泰信息广场F座208室</t>
  </si>
  <si>
    <t>电子与智能化工程专业承包二级;机电工程施工总承包二级;建筑装修装饰工程专业承包二级;建筑工程施工总承包二级;电力工程施工总承包二级;</t>
  </si>
  <si>
    <t>91120116668810484P</t>
  </si>
  <si>
    <t>天津苏泰建设工程有限公司</t>
  </si>
  <si>
    <t>钱明</t>
  </si>
  <si>
    <t>天津华苑产业区梅苑路9号8号楼1门4层</t>
  </si>
  <si>
    <t>建筑机电安装工程专业承包二级;建筑装修装饰工程专业承包一级;建筑工程施工总承包二级;</t>
  </si>
  <si>
    <t>91120116690652267G</t>
  </si>
  <si>
    <t>天津腾劲建筑装饰工程有限公司</t>
  </si>
  <si>
    <t>姜勇华</t>
  </si>
  <si>
    <t>华苑产业区物华道2号A座3303室</t>
  </si>
  <si>
    <t>91120116681872487N</t>
  </si>
  <si>
    <t>天津美意机电设备工程有限公司</t>
  </si>
  <si>
    <t>李浩</t>
  </si>
  <si>
    <t>天津滨海高新区华苑产业区华天道8号海泰信息广场C-610、611室</t>
  </si>
  <si>
    <t>建筑机电安装工程专业承包一级;电力工程施工总承包三级;</t>
  </si>
  <si>
    <t>91120118MA072DK31F</t>
  </si>
  <si>
    <t>天津美境源生态科技有限公司</t>
  </si>
  <si>
    <t>王华</t>
  </si>
  <si>
    <t>天津市滨海高新区华苑产业区海泰华科三路1号2号楼A座-1-902</t>
  </si>
  <si>
    <t>91120116061241203G</t>
  </si>
  <si>
    <t>天津维航科技发展有限公司</t>
  </si>
  <si>
    <t>苏伟伟</t>
  </si>
  <si>
    <t>天津华苑产业区榕苑路15号9-B-1001-A</t>
  </si>
  <si>
    <t>91120116MA07839613</t>
  </si>
  <si>
    <t>天津精仪精测科技有限公司</t>
  </si>
  <si>
    <t>封皓</t>
  </si>
  <si>
    <t>天津市滨海高新区华苑产业区（环外）海泰发展六道3号星企一号园区厂五东侧一层、二层</t>
  </si>
  <si>
    <t>91120116MA06CTQR3L</t>
  </si>
  <si>
    <t>天津盛源机械设备制造有限公司</t>
  </si>
  <si>
    <t>蒋韦传</t>
  </si>
  <si>
    <t>天津滨海高新区塘沽海洋科技园华山道1269号-3</t>
  </si>
  <si>
    <t>91120116300714638L</t>
  </si>
  <si>
    <t>天津盛泰珅隆建筑工程有限公司</t>
  </si>
  <si>
    <t>何明义</t>
  </si>
  <si>
    <t>天津滨海高新区华苑产业区开华道20号南开科技大厦主楼-402室</t>
  </si>
  <si>
    <t>建筑工程施工总承包三级;</t>
  </si>
  <si>
    <t>91120116764335302W</t>
  </si>
  <si>
    <t>天津百丽德建材科技有限公司</t>
  </si>
  <si>
    <t>陆系路</t>
  </si>
  <si>
    <t>华苑产业区华天道8号海泰信息广场D座317室</t>
  </si>
  <si>
    <t>9112011668773670X4</t>
  </si>
  <si>
    <t>天津瑞源电力工程有限公司</t>
  </si>
  <si>
    <t>王春发</t>
  </si>
  <si>
    <t>天津滨海高新区华苑产业区科馨别墅33号-12</t>
  </si>
  <si>
    <t>建筑装修装饰工程专业承包二级;建筑工程施工总承包三级;</t>
  </si>
  <si>
    <t>91120104328631914P</t>
  </si>
  <si>
    <t>天津瑞吉因净化科技有限公司</t>
  </si>
  <si>
    <t>浦永</t>
  </si>
  <si>
    <t>天津市滨海高新区华苑产业区海泰发展六道6号海泰绿色产业基地F座5门201</t>
  </si>
  <si>
    <t>建筑机电安装工程专业承包二级;建筑装修装饰工程专业承包二级;</t>
  </si>
  <si>
    <t>91120116550356802E</t>
  </si>
  <si>
    <t>天津珂赛思道路工程有限公司</t>
  </si>
  <si>
    <t>李云吉</t>
  </si>
  <si>
    <t>天津滨海高新区塘沽海洋科技园新北路4668号创新创业园内23-B号商务楼中1009E号</t>
  </si>
  <si>
    <t>91120116MA06J8C639</t>
  </si>
  <si>
    <t>天津环投环境修复有限责任公司</t>
  </si>
  <si>
    <t>桂毅</t>
  </si>
  <si>
    <t>天津市华苑产业区华天道2号8009-236室</t>
  </si>
  <si>
    <t>91120116592922542H</t>
  </si>
  <si>
    <t>天津环宇科技有限公司</t>
  </si>
  <si>
    <t>潘兆范</t>
  </si>
  <si>
    <t>天津滨海高新区华苑产业区海泰华科三路1号6号楼-307-1</t>
  </si>
  <si>
    <t>91120118MA07B76437</t>
  </si>
  <si>
    <t>天津燕领建设工程有限公司</t>
  </si>
  <si>
    <t>王艳伶</t>
  </si>
  <si>
    <t>天津滨海高新区华苑产业园区兰苑路五号B座-112</t>
  </si>
  <si>
    <t>91120116MA06HUKUXQ</t>
  </si>
  <si>
    <t>天津煜程电力工程有限公司</t>
  </si>
  <si>
    <t>李宏旺</t>
  </si>
  <si>
    <t xml:space="preserve">天津市华苑产业区梓苑路18号4楼410室 </t>
  </si>
  <si>
    <t>市政公用工程施工总承包二级;建筑工程施工总承包二级;电力工程施工总承包二级;</t>
  </si>
  <si>
    <t>91120222MA05PU0C83</t>
  </si>
  <si>
    <t>天津灵泰科技有限公司</t>
  </si>
  <si>
    <t>崔菲菲</t>
  </si>
  <si>
    <t>天津滨海高新区华苑产业区（环外）海泰创新六路2号3号楼-2-1304室</t>
  </si>
  <si>
    <t>91120116MA079HBT6F</t>
  </si>
  <si>
    <t>天津瀚铭建设工程有限责任公司</t>
  </si>
  <si>
    <t>姜德峰</t>
  </si>
  <si>
    <t xml:space="preserve">天津滨海高新区华苑产业区工华道壹号D座2门1101、1102、1103、1104、1105（入住天津清联网络孵化器有限公司）第1318号 </t>
  </si>
  <si>
    <t>91120116MA07BYPJ06</t>
  </si>
  <si>
    <t>天津澳邦建筑工程有限公司</t>
  </si>
  <si>
    <t>顾继生</t>
  </si>
  <si>
    <t>天津滨海高新区塘沽海洋科技园庐山道56号-1</t>
  </si>
  <si>
    <t>91120116MA05UYTE7F</t>
  </si>
  <si>
    <t>天津滨海凯力机电设备工程有限公司</t>
  </si>
  <si>
    <t>温正会</t>
  </si>
  <si>
    <t>天津滨海高新区塘沽海洋科技园塘汉路尚北园21-1-1901</t>
  </si>
  <si>
    <t>建筑机电安装工程专业承包三级;建筑工程施工总承包二级;</t>
  </si>
  <si>
    <t>91120116328554605P</t>
  </si>
  <si>
    <t>天津滋源环保科技股份有限公司</t>
  </si>
  <si>
    <t>梁智娟</t>
  </si>
  <si>
    <t>天津市滨海高新区华苑产业区海泰华科三路1号6号楼-1003</t>
  </si>
  <si>
    <t>91120116MA06WN3B9G</t>
  </si>
  <si>
    <t>天津渤海新基建工程有限公司</t>
  </si>
  <si>
    <t>白天皓</t>
  </si>
  <si>
    <t>天津市滨海高新区华苑产业区（环外）海泰发展二路12号3幢三层309-022</t>
  </si>
  <si>
    <t>建筑机电安装工程专业承包三级;输变电工程专业承包三级;市政公用工程施工总承包三级;电力工程施工总承包三级;</t>
  </si>
  <si>
    <t>91120118MA07A7E730</t>
  </si>
  <si>
    <t>天津渤海低碳能源科技有限公司</t>
  </si>
  <si>
    <t>万义卿</t>
  </si>
  <si>
    <t>天津市滨海高新区华苑产业区榕苑路15号5-A-501</t>
  </si>
  <si>
    <t>电力工程施工总承包三级;</t>
  </si>
  <si>
    <t>911201167925233277</t>
  </si>
  <si>
    <t>天津涵蕴建筑工程有限公司</t>
  </si>
  <si>
    <t>郑峰峰</t>
  </si>
  <si>
    <t>华苑产业区鑫茂科技园综合楼四层403室</t>
  </si>
  <si>
    <t>消防设施工程专业承包二级;建筑机电安装工程专业承包三级;建筑装修装饰工程专业承包二级;</t>
  </si>
  <si>
    <t>91120116MA05K3EQ0Y</t>
  </si>
  <si>
    <t>天津润泓建筑智能工程有限公司</t>
  </si>
  <si>
    <t>傅岳</t>
  </si>
  <si>
    <t>天津华苑产业区榕苑路15号1-C-809</t>
  </si>
  <si>
    <t>电子与智能化工程专业承包二级;建筑工程施工总承包三级;</t>
  </si>
  <si>
    <t>91120118MA07CKYH9X</t>
  </si>
  <si>
    <t>天津海华工程有限公司</t>
  </si>
  <si>
    <t>张植勋</t>
  </si>
  <si>
    <t>天津滨海高新区塘沽海洋科技园塘汉路2352副600号301室</t>
  </si>
  <si>
    <t>建筑机电安装工程专业承包三级;建筑装修装饰工程专业承包二级;</t>
  </si>
  <si>
    <t>91120110MA81Y4A88D</t>
  </si>
  <si>
    <t>天津浩森科技股份有限公司</t>
  </si>
  <si>
    <t>李砚龙</t>
  </si>
  <si>
    <t>天津市滨海高新区华苑产业区（环外）海泰发展六道3号星企一号园区厂房5-二层西侧215</t>
  </si>
  <si>
    <t>91120104MA06C75U48</t>
  </si>
  <si>
    <t>天津津保建设工程有限公司</t>
  </si>
  <si>
    <t>王立新</t>
  </si>
  <si>
    <t>天津滨海高新区华苑产业区开华道22号3号楼1门103室</t>
  </si>
  <si>
    <t>消防设施工程专业承包二级;电子与智能化工程专业承包二级;建筑装修装饰工程专业承包二级;建筑工程施工总承包二级;</t>
  </si>
  <si>
    <t>91120116061227989Y</t>
  </si>
  <si>
    <t>天津汉晴环保科技有限公司</t>
  </si>
  <si>
    <t>韩永良</t>
  </si>
  <si>
    <t>天津滨海高新区华苑产业区（环外）海泰创新六路2号1号楼-1-201</t>
  </si>
  <si>
    <t>环保工程专业承包二级;</t>
  </si>
  <si>
    <t>91120116MA071RLJ1N</t>
  </si>
  <si>
    <t>天津汉斯建设工程有限公司</t>
  </si>
  <si>
    <t>付士刚</t>
  </si>
  <si>
    <t>天津滨海高新区滨海科技园高新七路99号19号楼104-10</t>
  </si>
  <si>
    <t>91120118MA07ALJF9F</t>
  </si>
  <si>
    <t>天津汇鑫基建工程有限公司</t>
  </si>
  <si>
    <t>陈建军</t>
  </si>
  <si>
    <t>天津滨海高新区塘沽海洋科技园创想城东区2-1-202</t>
  </si>
  <si>
    <t>地基基础工程专业承包三级;</t>
  </si>
  <si>
    <t>911200005783045375</t>
  </si>
  <si>
    <t>天津永汇仁恒科技股份有限公司</t>
  </si>
  <si>
    <t>赵维琴</t>
  </si>
  <si>
    <t>天津滨海高新区华苑产业区（环外）海泰创新六路2号2-1-1103A</t>
  </si>
  <si>
    <t>电子与智能化工程专业承包一级;建筑装修装饰工程专业承包一级;建筑工程施工总承包三级;</t>
  </si>
  <si>
    <t>91120116MA05PDNBX0</t>
  </si>
  <si>
    <t>天津楚能电力技术有限公司</t>
  </si>
  <si>
    <t>李小双</t>
  </si>
  <si>
    <t xml:space="preserve"> 天津滨海高新区华苑产业区(环外)海泰创新六路2号3号楼-2-1104</t>
  </si>
  <si>
    <t>输变电工程专业承包三级;电力工程施工总承包三级;</t>
  </si>
  <si>
    <t>91120116MA06Q6RK6R</t>
  </si>
  <si>
    <t>天津森华高品装饰有限公司</t>
  </si>
  <si>
    <t>肖静</t>
  </si>
  <si>
    <t>天津滨海高新区华苑产业区兰苑路2号(贰号)2号楼—504</t>
  </si>
  <si>
    <t>消防设施工程专业承包二级;机电工程施工总承包三级;建筑幕墙工程专业承包二级;建筑工程施工总承包三级;</t>
  </si>
  <si>
    <t>911201167773040703</t>
  </si>
  <si>
    <t>天津杰森涂装工程有限公司</t>
  </si>
  <si>
    <t>阳杰</t>
  </si>
  <si>
    <t xml:space="preserve">华苑产业区开华道12号B620室 </t>
  </si>
  <si>
    <t>91120116589789306K</t>
  </si>
  <si>
    <t>天津智港科技有限公司</t>
  </si>
  <si>
    <t>刘柱</t>
  </si>
  <si>
    <t>天津市滨海高新区滨海科技园高新六路39号4单元208室</t>
  </si>
  <si>
    <t>消防设施工程专业承包二级;电子与智能化工程专业承包二级;</t>
  </si>
  <si>
    <t>91120116MA05W19E0F</t>
  </si>
  <si>
    <t>天津景建景观工程有限公司</t>
  </si>
  <si>
    <t>史景春</t>
  </si>
  <si>
    <t>天津华苑产业区华天道8号海泰信息广场C座803-3</t>
  </si>
  <si>
    <t>市政公用工程施工总承包三级;建筑装修装饰工程专业承包二级;</t>
  </si>
  <si>
    <t>9112011659873450X7</t>
  </si>
  <si>
    <t>天津晟通海洋工程有限公司</t>
  </si>
  <si>
    <t>王宇</t>
  </si>
  <si>
    <t>天津滨海高新区塘沽海洋科技园新北路4668-14号楼六层A区G097</t>
  </si>
  <si>
    <t>海洋石油工程专业承包二级;</t>
  </si>
  <si>
    <t>91120116MA077K1E7C</t>
  </si>
  <si>
    <t>天津星铭建设工程有限公司</t>
  </si>
  <si>
    <t>徐艺嘉</t>
  </si>
  <si>
    <t>天津市滨海高新区华苑产业区华天道2号1112房屋-218</t>
  </si>
  <si>
    <t>城市及道路照明工程专业承包三级;市政公用工程施工总承包三级;</t>
  </si>
  <si>
    <t>91120106MA05KQ5N15</t>
  </si>
  <si>
    <t>天津明阳空间装饰工程有限公司</t>
  </si>
  <si>
    <t>杨根明</t>
  </si>
  <si>
    <t>天津市滨海高新区华苑产业区(环外)海泰发展二路12号4幢6区-35</t>
  </si>
  <si>
    <t>91120102754837595T</t>
  </si>
  <si>
    <t>天津日通科技有限公司</t>
  </si>
  <si>
    <t>李玉新</t>
  </si>
  <si>
    <t>天津市华苑产业园区开华道3号华科创业中心508室</t>
  </si>
  <si>
    <t>91120116725717076N</t>
  </si>
  <si>
    <t>天津新邦科技发展有限公司</t>
  </si>
  <si>
    <t>关德生</t>
  </si>
  <si>
    <t>华苑产业区兰苑路9号2门101</t>
  </si>
  <si>
    <t>91120116MA05X8BP87</t>
  </si>
  <si>
    <t>天津承基科技有限公司</t>
  </si>
  <si>
    <t>朱凯</t>
  </si>
  <si>
    <t>天津滨海高新区华苑产业区华天道6号海泰大厦B座707-2室-1</t>
  </si>
  <si>
    <t>消防设施工程专业承包二级;建筑机电安装工程专业承包三级;</t>
  </si>
  <si>
    <t>91120116758100822H</t>
  </si>
  <si>
    <t>天津成科自动化工程技术有限公司</t>
  </si>
  <si>
    <t>张钢</t>
  </si>
  <si>
    <t>天津市华苑产业区（环外）海泰发展五道16号B-4号楼-1-201</t>
  </si>
  <si>
    <t>机电工程施工总承包三级;</t>
  </si>
  <si>
    <t>91120116MA0702AB2U</t>
  </si>
  <si>
    <t>天津慧智忠鼎建筑工程有限公司</t>
  </si>
  <si>
    <t>崔香艳</t>
  </si>
  <si>
    <t>天津市滨海高新区华苑产业区榕苑路15号1-A-511-10</t>
  </si>
  <si>
    <t>建筑装修装饰工程专业承包二级;建筑幕墙工程专业承包二级;建筑工程施工总承包三级;</t>
  </si>
  <si>
    <t>91120116792509496W</t>
  </si>
  <si>
    <t>天津恒达文博科技股份有限公司</t>
  </si>
  <si>
    <t>韩国民</t>
  </si>
  <si>
    <t>华苑产业区榕苑路15号1-B-701、702、703、704、705、706</t>
  </si>
  <si>
    <t>911201047612989488</t>
  </si>
  <si>
    <t>天津恒创伟业科技有限公司</t>
  </si>
  <si>
    <t>何丽荣</t>
  </si>
  <si>
    <t>天津滨海高新区华苑产业区榕苑路15号7-A-801</t>
  </si>
  <si>
    <t>消防设施工程专业承包二级;电子与智能化工程专业承包二级;建筑机电安装工程专业承包三级;</t>
  </si>
  <si>
    <t>91120116MA06G43A1P</t>
  </si>
  <si>
    <t>天津德伦机电设备安装工程有限公司</t>
  </si>
  <si>
    <t>石景桂</t>
  </si>
  <si>
    <t>天津滨海高新区华苑产业区梓苑路18号四楼409</t>
  </si>
  <si>
    <t>91120116MA07APHC2R</t>
  </si>
  <si>
    <t>天津强民建筑工程有限公司</t>
  </si>
  <si>
    <t>藏宇敬</t>
  </si>
  <si>
    <t>天津滨海高新区塘沽海洋科技园宝山道1348-2</t>
  </si>
  <si>
    <t>91120116MA06X6DNXN</t>
  </si>
  <si>
    <t>天津建业消防工程有限公司</t>
  </si>
  <si>
    <t>范金龙</t>
  </si>
  <si>
    <t>天津市滨海高新区华苑产业区（环外）海泰大道36号D2-3-102</t>
  </si>
  <si>
    <t>消防设施工程专业承包一级;建筑装修装饰工程专业承包二级;</t>
  </si>
  <si>
    <t>91120116MA05Q58U3E</t>
  </si>
  <si>
    <t>天津市鹿鼎基业科技有限公司</t>
  </si>
  <si>
    <t>李怀川</t>
  </si>
  <si>
    <t>天津滨海高新区华苑产业区兰苑路1号增2号1515</t>
  </si>
  <si>
    <t>91120104MA05Y1GA3F</t>
  </si>
  <si>
    <t>天津市鸿凯工程科技有限公司</t>
  </si>
  <si>
    <t>张红彬</t>
  </si>
  <si>
    <t>天津市滨海高新区华苑产业区海泰发展五道16号B-2号楼2-101</t>
  </si>
  <si>
    <t>91120222556502743H</t>
  </si>
  <si>
    <t>天津市金誉恒安科技股份有限公司</t>
  </si>
  <si>
    <t>张庆</t>
  </si>
  <si>
    <t>天津滨海高新区塘沽海洋科技园宝山道1067-12</t>
  </si>
  <si>
    <t>91120116749103060U</t>
  </si>
  <si>
    <t>天津市远卓环境工程股份有限公司</t>
  </si>
  <si>
    <t>王连革</t>
  </si>
  <si>
    <t>天津华苑产业区梓苑路13号1-D-201-3</t>
  </si>
  <si>
    <t>电子与智能化工程专业承包二级;建筑机电安装工程专业承包二级;</t>
  </si>
  <si>
    <t>91120111MA078RH415</t>
  </si>
  <si>
    <t>天津市赛维斯建筑工程有限公司</t>
  </si>
  <si>
    <t>张妍</t>
  </si>
  <si>
    <t>天津市滨海高新区华苑产业区（环外）海泰华科五路2号B座1007</t>
  </si>
  <si>
    <t>91120116MA070JLY7B</t>
  </si>
  <si>
    <t>天津市诚心成市政工程有限公司</t>
  </si>
  <si>
    <t>李晗</t>
  </si>
  <si>
    <t>天津华苑产业区华天道2号1112-249</t>
  </si>
  <si>
    <t>环保工程专业承包三级;市政公用工程施工总承包三级;</t>
  </si>
  <si>
    <t>91120116783341097D</t>
  </si>
  <si>
    <t>天津市詹佛斯科技发展有限公司</t>
  </si>
  <si>
    <t>王宏</t>
  </si>
  <si>
    <t>华苑产业区海泰发展六道6号海泰绿色产业基地K1座5门502-A室</t>
  </si>
  <si>
    <t>电子与智能化工程专业承包一级;</t>
  </si>
  <si>
    <t>91120116596149198Q</t>
  </si>
  <si>
    <t>天津市英航科技有限公司</t>
  </si>
  <si>
    <t>崔治忠</t>
  </si>
  <si>
    <t>天津滨海高新区华苑产业区（环外）海泰创新三路8号办公生产楼B区二层C区</t>
  </si>
  <si>
    <t>91120112MA073UBB1G</t>
  </si>
  <si>
    <t>天津市英寰建筑装饰工程有限公司</t>
  </si>
  <si>
    <t>兰迪</t>
  </si>
  <si>
    <t>天津滨海高新区华苑产业区（环外）海泰发展五道16号B-2号楼-1-801</t>
  </si>
  <si>
    <t>911201167274908562</t>
  </si>
  <si>
    <t>天津市瑞邦数码科技有限公司</t>
  </si>
  <si>
    <t>郭焱</t>
  </si>
  <si>
    <t>天津华苑产业区工华道2号国际珠宝城16号楼1层</t>
  </si>
  <si>
    <t>91120116MA07862738</t>
  </si>
  <si>
    <t>天津市润汇建筑工程有限公司</t>
  </si>
  <si>
    <t>白春义</t>
  </si>
  <si>
    <t>天津市滨海高新区华苑产业区榕苑路2号1-402-1</t>
  </si>
  <si>
    <t>91120116MA074AJDXP</t>
  </si>
  <si>
    <t>天津市海纳众诚科技有限公司</t>
  </si>
  <si>
    <t>陈琴</t>
  </si>
  <si>
    <t>天津市滨海高新区华苑产业区（环外）海泰发展六道3号星企一号园区厂房5-三层西侧3310-20</t>
  </si>
  <si>
    <t>911201166006869907</t>
  </si>
  <si>
    <t>天津市汇特电力配套安装有限公司</t>
  </si>
  <si>
    <t>张宝合</t>
  </si>
  <si>
    <t>华苑产业区华天道7号</t>
  </si>
  <si>
    <t>建筑机电安装工程专业承包三级;输变电工程专业承包三级;</t>
  </si>
  <si>
    <t>91120111MA05RY589G</t>
  </si>
  <si>
    <t>天津市欧福科技有限公司</t>
  </si>
  <si>
    <t>欧力争</t>
  </si>
  <si>
    <t>天津滨海高新区华苑产业区榕苑路4号天发科技园1号楼1门801单元</t>
  </si>
  <si>
    <t>911201167413780356</t>
  </si>
  <si>
    <t>天津市朗照电气设备技术有限公司</t>
  </si>
  <si>
    <t>高伟</t>
  </si>
  <si>
    <t>华苑产业区鑫茂科技园D2座四层B单元</t>
  </si>
  <si>
    <t>城市及道路照明工程专业承包三级;</t>
  </si>
  <si>
    <t>91120116761295309U</t>
  </si>
  <si>
    <t>天津市普迅电力信息技术有限公司</t>
  </si>
  <si>
    <t>胡浩瀚</t>
  </si>
  <si>
    <t>华苑产业区海泰发展六道6号海泰绿色产业基地J座608室</t>
  </si>
  <si>
    <t>机电工程施工总承包二级;电力工程施工总承包二级;</t>
  </si>
  <si>
    <t>911201167384892525</t>
  </si>
  <si>
    <t>天津市星拓科技发展有限公司</t>
  </si>
  <si>
    <t>王治江</t>
  </si>
  <si>
    <t>华苑产业区榕苑路15号7-D-1001室</t>
  </si>
  <si>
    <t>91120116770627838N</t>
  </si>
  <si>
    <t>天津市捷亚特医疗设备有限公司</t>
  </si>
  <si>
    <t>肖杰</t>
  </si>
  <si>
    <t>天津华苑产业区竹苑路6号2号楼5-102室-1</t>
  </si>
  <si>
    <t>91120116730387411N</t>
  </si>
  <si>
    <t>天津市惠阳楼宇智能化工程有限公司</t>
  </si>
  <si>
    <t>王宏怡</t>
  </si>
  <si>
    <t>天津华苑产业区（环外）海泰发展五道16号B-2号楼-4-402-1</t>
  </si>
  <si>
    <t>消防设施工程专业承包一级;电子与智能化工程专业承包一级;</t>
  </si>
  <si>
    <t>91120116777322623A</t>
  </si>
  <si>
    <t>天津市恒润环境工程有限公司</t>
  </si>
  <si>
    <t>王嘉馨</t>
  </si>
  <si>
    <t>华苑产业区开华道12号A706室</t>
  </si>
  <si>
    <t>91120116741380274G</t>
  </si>
  <si>
    <t>天津市开创恒信科技有限公司</t>
  </si>
  <si>
    <t>任志刚</t>
  </si>
  <si>
    <t>华苑产业区物华道2号B座305室</t>
  </si>
  <si>
    <t>电子与智能化工程专业承包二级;建筑机电安装工程专业承包三级;</t>
  </si>
  <si>
    <t>911200001030678227</t>
  </si>
  <si>
    <t>天津市建工集团（控股）有限公司</t>
  </si>
  <si>
    <t>李小峰</t>
  </si>
  <si>
    <t>天津市新技术产业园区华苑产业区开华道1号</t>
  </si>
  <si>
    <t>建筑机电安装工程专业承包二级;电力工程施工总承包二级;</t>
  </si>
  <si>
    <t>91120116MA05RCNX8R</t>
  </si>
  <si>
    <t>天津市康晟伟业智能科技有限公司</t>
  </si>
  <si>
    <t>王大伟</t>
  </si>
  <si>
    <t>天津滨海高新区华苑产业区海泰华科三路1号1号楼-1-804-1</t>
  </si>
  <si>
    <t>电子与智能化工程专业承包二级;建筑装修装饰工程专业承包二级;</t>
  </si>
  <si>
    <t>91120116797269065M</t>
  </si>
  <si>
    <t>天津市巨创新锐电力工程有限公司</t>
  </si>
  <si>
    <t>刘国栋</t>
  </si>
  <si>
    <t>华苑产业区海泰发展六道6号海泰绿色产业基地K2座201-2室</t>
  </si>
  <si>
    <t>输变电工程专业承包三级;</t>
  </si>
  <si>
    <t>911201163286505094</t>
  </si>
  <si>
    <t>天津市好洁机电工程有限公司</t>
  </si>
  <si>
    <t>贾文英</t>
  </si>
  <si>
    <t>天津滨海高新区华苑产业区鑫茂科技园G座四层A2单元</t>
  </si>
  <si>
    <t>91120116MA070JLU4Y</t>
  </si>
  <si>
    <t>天津市天都建筑工程有限公司</t>
  </si>
  <si>
    <t>高贺亮</t>
  </si>
  <si>
    <t>天津华苑产业区华天道2号1112房屋-237号</t>
  </si>
  <si>
    <t>钢结构工程专业承包三级;地基基础工程专业承包三级;建筑工程施工总承包二级;</t>
  </si>
  <si>
    <t>91120116764322755L</t>
  </si>
  <si>
    <t>天津华建科技发展有限公司</t>
  </si>
  <si>
    <t>龚庆芳</t>
  </si>
  <si>
    <t>华苑产业区海泰绿色产业基地B座402室</t>
  </si>
  <si>
    <t>91120116MA075UN17G</t>
  </si>
  <si>
    <t>中联安全科技（天津）集团股份有限公司</t>
  </si>
  <si>
    <t>李锐</t>
  </si>
  <si>
    <t>天津市滨海高新区华苑产业区(环外)海泰华 科八路6号一层D区112</t>
  </si>
  <si>
    <t>石油化工工程施工总承包二级;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</si>
</sst>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黑体"/>
      <charset val="134"/>
    </font>
    <font>
      <b/>
      <sz val="20"/>
      <color theme="1"/>
      <name val="黑体"/>
      <charset val="134"/>
    </font>
    <font>
      <b/>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
  <sheetViews>
    <sheetView tabSelected="1" workbookViewId="0">
      <pane ySplit="2" topLeftCell="A3" activePane="bottomLeft" state="frozen"/>
      <selection/>
      <selection pane="bottomLeft" activeCell="A1" sqref="A1"/>
    </sheetView>
  </sheetViews>
  <sheetFormatPr defaultColWidth="9" defaultRowHeight="34" customHeight="1" outlineLevelCol="6"/>
  <cols>
    <col min="1" max="1" width="8" customWidth="1"/>
    <col min="2" max="2" width="21.6272727272727" customWidth="1"/>
    <col min="3" max="3" width="34.3727272727273" customWidth="1"/>
    <col min="4" max="4" width="11.8727272727273" customWidth="1"/>
    <col min="5" max="5" width="63.6272727272727" hidden="1" customWidth="1"/>
    <col min="6" max="6" width="9" hidden="1" customWidth="1"/>
    <col min="7" max="7" width="47.1272727272727" customWidth="1"/>
  </cols>
  <sheetData>
    <row r="1" ht="38" customHeight="1" spans="1:7">
      <c r="A1" s="1"/>
      <c r="B1" s="2" t="s">
        <v>0</v>
      </c>
      <c r="C1" s="3"/>
      <c r="D1" s="3"/>
      <c r="E1" s="3"/>
      <c r="F1" s="3"/>
      <c r="G1" s="3"/>
    </row>
    <row r="2" ht="24" customHeight="1" spans="1:7">
      <c r="A2" s="4" t="s">
        <v>1</v>
      </c>
      <c r="B2" s="4" t="s">
        <v>2</v>
      </c>
      <c r="C2" s="4" t="s">
        <v>3</v>
      </c>
      <c r="D2" s="4" t="s">
        <v>4</v>
      </c>
      <c r="E2" s="4" t="s">
        <v>5</v>
      </c>
      <c r="F2" s="4" t="s">
        <v>6</v>
      </c>
      <c r="G2" s="4" t="s">
        <v>7</v>
      </c>
    </row>
    <row r="3" customHeight="1" spans="1:7">
      <c r="A3" s="5">
        <v>1</v>
      </c>
      <c r="B3" s="6" t="s">
        <v>8</v>
      </c>
      <c r="C3" s="7" t="s">
        <v>9</v>
      </c>
      <c r="D3" s="7" t="s">
        <v>10</v>
      </c>
      <c r="E3" s="7" t="s">
        <v>11</v>
      </c>
      <c r="F3" s="8" t="s">
        <v>12</v>
      </c>
      <c r="G3" s="7" t="s">
        <v>13</v>
      </c>
    </row>
    <row r="4" customHeight="1" spans="1:7">
      <c r="A4" s="5">
        <v>2</v>
      </c>
      <c r="B4" s="7" t="s">
        <v>14</v>
      </c>
      <c r="C4" s="7" t="s">
        <v>15</v>
      </c>
      <c r="D4" s="7" t="s">
        <v>16</v>
      </c>
      <c r="E4" s="7" t="s">
        <v>17</v>
      </c>
      <c r="F4" s="8" t="s">
        <v>12</v>
      </c>
      <c r="G4" s="7" t="s">
        <v>13</v>
      </c>
    </row>
    <row r="5" customHeight="1" spans="1:7">
      <c r="A5" s="5">
        <v>3</v>
      </c>
      <c r="B5" s="7" t="s">
        <v>18</v>
      </c>
      <c r="C5" s="7" t="s">
        <v>19</v>
      </c>
      <c r="D5" s="7" t="s">
        <v>20</v>
      </c>
      <c r="E5" s="7" t="s">
        <v>21</v>
      </c>
      <c r="F5" s="8" t="s">
        <v>12</v>
      </c>
      <c r="G5" s="7" t="s">
        <v>13</v>
      </c>
    </row>
    <row r="6" ht="56" spans="1:7">
      <c r="A6" s="5">
        <v>4</v>
      </c>
      <c r="B6" s="7" t="s">
        <v>22</v>
      </c>
      <c r="C6" s="7" t="s">
        <v>23</v>
      </c>
      <c r="D6" s="7" t="s">
        <v>24</v>
      </c>
      <c r="E6" s="7" t="s">
        <v>25</v>
      </c>
      <c r="F6" s="8" t="s">
        <v>12</v>
      </c>
      <c r="G6" s="7" t="s">
        <v>26</v>
      </c>
    </row>
    <row r="7" customHeight="1" spans="1:7">
      <c r="A7" s="5">
        <v>5</v>
      </c>
      <c r="B7" s="7" t="s">
        <v>27</v>
      </c>
      <c r="C7" s="7" t="s">
        <v>28</v>
      </c>
      <c r="D7" s="7" t="s">
        <v>29</v>
      </c>
      <c r="E7" s="7" t="s">
        <v>30</v>
      </c>
      <c r="F7" s="8" t="s">
        <v>12</v>
      </c>
      <c r="G7" s="7" t="s">
        <v>31</v>
      </c>
    </row>
    <row r="8" customHeight="1" spans="1:7">
      <c r="A8" s="5">
        <v>6</v>
      </c>
      <c r="B8" s="7" t="s">
        <v>32</v>
      </c>
      <c r="C8" s="7" t="s">
        <v>33</v>
      </c>
      <c r="D8" s="7" t="s">
        <v>34</v>
      </c>
      <c r="E8" s="7" t="s">
        <v>35</v>
      </c>
      <c r="F8" s="8" t="s">
        <v>12</v>
      </c>
      <c r="G8" s="7" t="s">
        <v>36</v>
      </c>
    </row>
    <row r="9" customHeight="1" spans="1:7">
      <c r="A9" s="5">
        <v>7</v>
      </c>
      <c r="B9" s="6" t="s">
        <v>37</v>
      </c>
      <c r="C9" s="7" t="s">
        <v>38</v>
      </c>
      <c r="D9" s="7" t="s">
        <v>39</v>
      </c>
      <c r="E9" s="7" t="s">
        <v>40</v>
      </c>
      <c r="F9" s="8" t="s">
        <v>12</v>
      </c>
      <c r="G9" s="7" t="s">
        <v>41</v>
      </c>
    </row>
    <row r="10" customHeight="1" spans="1:7">
      <c r="A10" s="5">
        <v>8</v>
      </c>
      <c r="B10" s="7" t="s">
        <v>42</v>
      </c>
      <c r="C10" s="7" t="s">
        <v>43</v>
      </c>
      <c r="D10" s="7" t="s">
        <v>44</v>
      </c>
      <c r="E10" s="7" t="s">
        <v>45</v>
      </c>
      <c r="F10" s="8" t="s">
        <v>12</v>
      </c>
      <c r="G10" s="7" t="s">
        <v>46</v>
      </c>
    </row>
    <row r="11" customHeight="1" spans="1:7">
      <c r="A11" s="5">
        <v>9</v>
      </c>
      <c r="B11" s="7" t="s">
        <v>47</v>
      </c>
      <c r="C11" s="7" t="s">
        <v>48</v>
      </c>
      <c r="D11" s="7" t="s">
        <v>49</v>
      </c>
      <c r="E11" s="7" t="s">
        <v>50</v>
      </c>
      <c r="F11" s="8" t="s">
        <v>12</v>
      </c>
      <c r="G11" s="7" t="s">
        <v>51</v>
      </c>
    </row>
    <row r="12" customHeight="1" spans="1:7">
      <c r="A12" s="5">
        <v>10</v>
      </c>
      <c r="B12" s="7" t="s">
        <v>52</v>
      </c>
      <c r="C12" s="7" t="s">
        <v>53</v>
      </c>
      <c r="D12" s="7" t="s">
        <v>54</v>
      </c>
      <c r="E12" s="7" t="s">
        <v>55</v>
      </c>
      <c r="F12" s="8" t="s">
        <v>12</v>
      </c>
      <c r="G12" s="7" t="s">
        <v>56</v>
      </c>
    </row>
    <row r="13" customHeight="1" spans="1:7">
      <c r="A13" s="5">
        <v>11</v>
      </c>
      <c r="B13" s="6" t="s">
        <v>57</v>
      </c>
      <c r="C13" s="7" t="s">
        <v>58</v>
      </c>
      <c r="D13" s="7" t="s">
        <v>59</v>
      </c>
      <c r="E13" s="7" t="s">
        <v>60</v>
      </c>
      <c r="F13" s="8" t="s">
        <v>12</v>
      </c>
      <c r="G13" s="7" t="s">
        <v>61</v>
      </c>
    </row>
    <row r="14" customHeight="1" spans="1:7">
      <c r="A14" s="5">
        <v>12</v>
      </c>
      <c r="B14" s="7" t="s">
        <v>62</v>
      </c>
      <c r="C14" s="7" t="s">
        <v>63</v>
      </c>
      <c r="D14" s="7" t="s">
        <v>64</v>
      </c>
      <c r="E14" s="7" t="s">
        <v>65</v>
      </c>
      <c r="F14" s="8" t="s">
        <v>12</v>
      </c>
      <c r="G14" s="7" t="s">
        <v>66</v>
      </c>
    </row>
    <row r="15" customHeight="1" spans="1:7">
      <c r="A15" s="5">
        <v>13</v>
      </c>
      <c r="B15" s="7" t="s">
        <v>67</v>
      </c>
      <c r="C15" s="7" t="s">
        <v>68</v>
      </c>
      <c r="D15" s="7" t="s">
        <v>69</v>
      </c>
      <c r="E15" s="7" t="s">
        <v>70</v>
      </c>
      <c r="F15" s="8" t="s">
        <v>12</v>
      </c>
      <c r="G15" s="7" t="s">
        <v>71</v>
      </c>
    </row>
    <row r="16" customHeight="1" spans="1:7">
      <c r="A16" s="5">
        <v>14</v>
      </c>
      <c r="B16" s="7" t="s">
        <v>72</v>
      </c>
      <c r="C16" s="7" t="s">
        <v>73</v>
      </c>
      <c r="D16" s="7" t="s">
        <v>74</v>
      </c>
      <c r="E16" s="7" t="s">
        <v>75</v>
      </c>
      <c r="F16" s="8" t="s">
        <v>12</v>
      </c>
      <c r="G16" s="7" t="s">
        <v>13</v>
      </c>
    </row>
    <row r="17" customHeight="1" spans="1:7">
      <c r="A17" s="5">
        <v>15</v>
      </c>
      <c r="B17" s="7" t="s">
        <v>76</v>
      </c>
      <c r="C17" s="7" t="s">
        <v>77</v>
      </c>
      <c r="D17" s="7" t="s">
        <v>78</v>
      </c>
      <c r="E17" s="7" t="s">
        <v>79</v>
      </c>
      <c r="F17" s="8" t="s">
        <v>12</v>
      </c>
      <c r="G17" s="7" t="s">
        <v>80</v>
      </c>
    </row>
    <row r="18" customHeight="1" spans="1:7">
      <c r="A18" s="5">
        <v>16</v>
      </c>
      <c r="B18" s="7" t="s">
        <v>81</v>
      </c>
      <c r="C18" s="7" t="s">
        <v>82</v>
      </c>
      <c r="D18" s="7" t="s">
        <v>83</v>
      </c>
      <c r="E18" s="7" t="s">
        <v>84</v>
      </c>
      <c r="F18" s="8" t="s">
        <v>12</v>
      </c>
      <c r="G18" s="7" t="s">
        <v>66</v>
      </c>
    </row>
    <row r="19" customHeight="1" spans="1:7">
      <c r="A19" s="5">
        <v>17</v>
      </c>
      <c r="B19" s="7" t="s">
        <v>85</v>
      </c>
      <c r="C19" s="7" t="s">
        <v>86</v>
      </c>
      <c r="D19" s="7" t="s">
        <v>87</v>
      </c>
      <c r="E19" s="7" t="s">
        <v>88</v>
      </c>
      <c r="F19" s="8" t="s">
        <v>12</v>
      </c>
      <c r="G19" s="7" t="s">
        <v>31</v>
      </c>
    </row>
    <row r="20" customHeight="1" spans="1:7">
      <c r="A20" s="5">
        <v>18</v>
      </c>
      <c r="B20" s="7" t="s">
        <v>89</v>
      </c>
      <c r="C20" s="7" t="s">
        <v>90</v>
      </c>
      <c r="D20" s="7" t="s">
        <v>91</v>
      </c>
      <c r="E20" s="7" t="s">
        <v>92</v>
      </c>
      <c r="F20" s="8" t="s">
        <v>12</v>
      </c>
      <c r="G20" s="7" t="s">
        <v>93</v>
      </c>
    </row>
    <row r="21" customHeight="1" spans="1:7">
      <c r="A21" s="5">
        <v>19</v>
      </c>
      <c r="B21" s="7" t="s">
        <v>94</v>
      </c>
      <c r="C21" s="7" t="s">
        <v>95</v>
      </c>
      <c r="D21" s="7" t="s">
        <v>96</v>
      </c>
      <c r="E21" s="7" t="s">
        <v>97</v>
      </c>
      <c r="F21" s="8" t="s">
        <v>12</v>
      </c>
      <c r="G21" s="7" t="s">
        <v>13</v>
      </c>
    </row>
    <row r="22" customHeight="1" spans="1:7">
      <c r="A22" s="5">
        <v>20</v>
      </c>
      <c r="B22" s="6" t="s">
        <v>98</v>
      </c>
      <c r="C22" s="7" t="s">
        <v>99</v>
      </c>
      <c r="D22" s="7" t="s">
        <v>100</v>
      </c>
      <c r="E22" s="7" t="s">
        <v>101</v>
      </c>
      <c r="F22" s="8" t="s">
        <v>12</v>
      </c>
      <c r="G22" s="7" t="s">
        <v>93</v>
      </c>
    </row>
    <row r="23" customHeight="1" spans="1:7">
      <c r="A23" s="5">
        <v>21</v>
      </c>
      <c r="B23" s="7" t="s">
        <v>102</v>
      </c>
      <c r="C23" s="7" t="s">
        <v>103</v>
      </c>
      <c r="D23" s="7" t="s">
        <v>104</v>
      </c>
      <c r="E23" s="7" t="s">
        <v>105</v>
      </c>
      <c r="F23" s="8" t="s">
        <v>12</v>
      </c>
      <c r="G23" s="7" t="s">
        <v>66</v>
      </c>
    </row>
    <row r="24" customHeight="1" spans="1:7">
      <c r="A24" s="5">
        <v>22</v>
      </c>
      <c r="B24" s="7" t="s">
        <v>106</v>
      </c>
      <c r="C24" s="7" t="s">
        <v>107</v>
      </c>
      <c r="D24" s="7" t="s">
        <v>108</v>
      </c>
      <c r="E24" s="7" t="s">
        <v>109</v>
      </c>
      <c r="F24" s="8" t="s">
        <v>12</v>
      </c>
      <c r="G24" s="7" t="s">
        <v>93</v>
      </c>
    </row>
    <row r="25" customHeight="1" spans="1:7">
      <c r="A25" s="5">
        <v>23</v>
      </c>
      <c r="B25" s="7" t="s">
        <v>110</v>
      </c>
      <c r="C25" s="7" t="s">
        <v>111</v>
      </c>
      <c r="D25" s="7" t="s">
        <v>112</v>
      </c>
      <c r="E25" s="7" t="s">
        <v>113</v>
      </c>
      <c r="F25" s="8" t="s">
        <v>12</v>
      </c>
      <c r="G25" s="7" t="s">
        <v>13</v>
      </c>
    </row>
    <row r="26" customHeight="1" spans="1:7">
      <c r="A26" s="5">
        <v>24</v>
      </c>
      <c r="B26" s="7" t="s">
        <v>114</v>
      </c>
      <c r="C26" s="7" t="s">
        <v>115</v>
      </c>
      <c r="D26" s="7" t="s">
        <v>116</v>
      </c>
      <c r="E26" s="7" t="s">
        <v>117</v>
      </c>
      <c r="F26" s="8" t="s">
        <v>12</v>
      </c>
      <c r="G26" s="7" t="s">
        <v>41</v>
      </c>
    </row>
    <row r="27" customHeight="1" spans="1:7">
      <c r="A27" s="5">
        <v>25</v>
      </c>
      <c r="B27" s="7" t="s">
        <v>118</v>
      </c>
      <c r="C27" s="7" t="s">
        <v>119</v>
      </c>
      <c r="D27" s="7" t="s">
        <v>120</v>
      </c>
      <c r="E27" s="7" t="s">
        <v>121</v>
      </c>
      <c r="F27" s="8" t="s">
        <v>12</v>
      </c>
      <c r="G27" s="7" t="s">
        <v>122</v>
      </c>
    </row>
    <row r="28" customHeight="1" spans="1:7">
      <c r="A28" s="5">
        <v>26</v>
      </c>
      <c r="B28" s="7" t="s">
        <v>123</v>
      </c>
      <c r="C28" s="7" t="s">
        <v>124</v>
      </c>
      <c r="D28" s="7" t="s">
        <v>125</v>
      </c>
      <c r="E28" s="7" t="s">
        <v>126</v>
      </c>
      <c r="F28" s="8" t="s">
        <v>12</v>
      </c>
      <c r="G28" s="7" t="s">
        <v>13</v>
      </c>
    </row>
    <row r="29" customHeight="1" spans="1:7">
      <c r="A29" s="5">
        <v>27</v>
      </c>
      <c r="B29" s="7" t="s">
        <v>127</v>
      </c>
      <c r="C29" s="7" t="s">
        <v>128</v>
      </c>
      <c r="D29" s="7" t="s">
        <v>129</v>
      </c>
      <c r="E29" s="7" t="s">
        <v>130</v>
      </c>
      <c r="F29" s="8" t="s">
        <v>12</v>
      </c>
      <c r="G29" s="7" t="s">
        <v>131</v>
      </c>
    </row>
    <row r="30" customHeight="1" spans="1:7">
      <c r="A30" s="5">
        <v>28</v>
      </c>
      <c r="B30" s="7" t="s">
        <v>132</v>
      </c>
      <c r="C30" s="7" t="s">
        <v>133</v>
      </c>
      <c r="D30" s="7" t="s">
        <v>134</v>
      </c>
      <c r="E30" s="7" t="s">
        <v>135</v>
      </c>
      <c r="F30" s="8" t="s">
        <v>12</v>
      </c>
      <c r="G30" s="7" t="s">
        <v>136</v>
      </c>
    </row>
    <row r="31" customHeight="1" spans="1:7">
      <c r="A31" s="5">
        <v>29</v>
      </c>
      <c r="B31" s="7" t="s">
        <v>137</v>
      </c>
      <c r="C31" s="7" t="s">
        <v>138</v>
      </c>
      <c r="D31" s="7" t="s">
        <v>139</v>
      </c>
      <c r="E31" s="7" t="s">
        <v>140</v>
      </c>
      <c r="F31" s="8" t="s">
        <v>12</v>
      </c>
      <c r="G31" s="7" t="s">
        <v>41</v>
      </c>
    </row>
    <row r="32" customHeight="1" spans="1:7">
      <c r="A32" s="5">
        <v>30</v>
      </c>
      <c r="B32" s="7" t="s">
        <v>141</v>
      </c>
      <c r="C32" s="7" t="s">
        <v>142</v>
      </c>
      <c r="D32" s="7" t="s">
        <v>143</v>
      </c>
      <c r="E32" s="7" t="s">
        <v>144</v>
      </c>
      <c r="F32" s="8" t="s">
        <v>12</v>
      </c>
      <c r="G32" s="7" t="s">
        <v>145</v>
      </c>
    </row>
    <row r="33" customHeight="1" spans="1:7">
      <c r="A33" s="5">
        <v>31</v>
      </c>
      <c r="B33" s="6" t="s">
        <v>146</v>
      </c>
      <c r="C33" s="7" t="s">
        <v>147</v>
      </c>
      <c r="D33" s="7" t="s">
        <v>148</v>
      </c>
      <c r="E33" s="7" t="s">
        <v>149</v>
      </c>
      <c r="F33" s="8" t="s">
        <v>12</v>
      </c>
      <c r="G33" s="7" t="s">
        <v>150</v>
      </c>
    </row>
    <row r="34" customHeight="1" spans="1:7">
      <c r="A34" s="5">
        <v>32</v>
      </c>
      <c r="B34" s="7" t="s">
        <v>151</v>
      </c>
      <c r="C34" s="7" t="s">
        <v>152</v>
      </c>
      <c r="D34" s="7" t="s">
        <v>153</v>
      </c>
      <c r="E34" s="7" t="s">
        <v>154</v>
      </c>
      <c r="F34" s="8" t="s">
        <v>12</v>
      </c>
      <c r="G34" s="7" t="s">
        <v>155</v>
      </c>
    </row>
    <row r="35" customHeight="1" spans="1:7">
      <c r="A35" s="5">
        <v>33</v>
      </c>
      <c r="B35" s="7" t="s">
        <v>156</v>
      </c>
      <c r="C35" s="7" t="s">
        <v>157</v>
      </c>
      <c r="D35" s="7" t="s">
        <v>158</v>
      </c>
      <c r="E35" s="7" t="s">
        <v>159</v>
      </c>
      <c r="F35" s="8" t="s">
        <v>12</v>
      </c>
      <c r="G35" s="7" t="s">
        <v>61</v>
      </c>
    </row>
    <row r="36" customHeight="1" spans="1:7">
      <c r="A36" s="5">
        <v>34</v>
      </c>
      <c r="B36" s="7" t="s">
        <v>160</v>
      </c>
      <c r="C36" s="7" t="s">
        <v>161</v>
      </c>
      <c r="D36" s="7" t="s">
        <v>162</v>
      </c>
      <c r="E36" s="7" t="s">
        <v>163</v>
      </c>
      <c r="F36" s="8" t="s">
        <v>12</v>
      </c>
      <c r="G36" s="7" t="s">
        <v>164</v>
      </c>
    </row>
    <row r="37" customHeight="1" spans="1:7">
      <c r="A37" s="5">
        <v>35</v>
      </c>
      <c r="B37" s="7" t="s">
        <v>165</v>
      </c>
      <c r="C37" s="7" t="s">
        <v>166</v>
      </c>
      <c r="D37" s="7" t="s">
        <v>167</v>
      </c>
      <c r="E37" s="7" t="s">
        <v>168</v>
      </c>
      <c r="F37" s="8" t="s">
        <v>12</v>
      </c>
      <c r="G37" s="7" t="s">
        <v>71</v>
      </c>
    </row>
    <row r="38" customHeight="1" spans="1:7">
      <c r="A38" s="5">
        <v>36</v>
      </c>
      <c r="B38" s="7" t="s">
        <v>169</v>
      </c>
      <c r="C38" s="7" t="s">
        <v>170</v>
      </c>
      <c r="D38" s="7" t="s">
        <v>171</v>
      </c>
      <c r="E38" s="7" t="s">
        <v>172</v>
      </c>
      <c r="F38" s="8" t="s">
        <v>12</v>
      </c>
      <c r="G38" s="7" t="s">
        <v>41</v>
      </c>
    </row>
    <row r="39" customHeight="1" spans="1:7">
      <c r="A39" s="5">
        <v>37</v>
      </c>
      <c r="B39" s="7" t="s">
        <v>173</v>
      </c>
      <c r="C39" s="7" t="s">
        <v>174</v>
      </c>
      <c r="D39" s="7" t="s">
        <v>175</v>
      </c>
      <c r="E39" s="7" t="s">
        <v>176</v>
      </c>
      <c r="F39" s="8" t="s">
        <v>12</v>
      </c>
      <c r="G39" s="7" t="s">
        <v>41</v>
      </c>
    </row>
    <row r="40" customHeight="1" spans="1:7">
      <c r="A40" s="5">
        <v>38</v>
      </c>
      <c r="B40" s="7" t="s">
        <v>177</v>
      </c>
      <c r="C40" s="7" t="s">
        <v>178</v>
      </c>
      <c r="D40" s="7" t="s">
        <v>179</v>
      </c>
      <c r="E40" s="7" t="s">
        <v>180</v>
      </c>
      <c r="F40" s="8" t="s">
        <v>12</v>
      </c>
      <c r="G40" s="7" t="s">
        <v>66</v>
      </c>
    </row>
    <row r="41" customHeight="1" spans="1:7">
      <c r="A41" s="5">
        <v>39</v>
      </c>
      <c r="B41" s="7" t="s">
        <v>181</v>
      </c>
      <c r="C41" s="7" t="s">
        <v>182</v>
      </c>
      <c r="D41" s="7" t="s">
        <v>183</v>
      </c>
      <c r="E41" s="7" t="s">
        <v>184</v>
      </c>
      <c r="F41" s="8" t="s">
        <v>12</v>
      </c>
      <c r="G41" s="7" t="s">
        <v>185</v>
      </c>
    </row>
    <row r="42" customHeight="1" spans="1:7">
      <c r="A42" s="5">
        <v>40</v>
      </c>
      <c r="B42" s="7" t="s">
        <v>186</v>
      </c>
      <c r="C42" s="7" t="s">
        <v>187</v>
      </c>
      <c r="D42" s="7" t="s">
        <v>188</v>
      </c>
      <c r="E42" s="7" t="s">
        <v>189</v>
      </c>
      <c r="F42" s="8" t="s">
        <v>12</v>
      </c>
      <c r="G42" s="7" t="s">
        <v>13</v>
      </c>
    </row>
    <row r="43" customHeight="1" spans="1:7">
      <c r="A43" s="5">
        <v>41</v>
      </c>
      <c r="B43" s="7" t="s">
        <v>190</v>
      </c>
      <c r="C43" s="7" t="s">
        <v>191</v>
      </c>
      <c r="D43" s="7" t="s">
        <v>192</v>
      </c>
      <c r="E43" s="7" t="s">
        <v>193</v>
      </c>
      <c r="F43" s="8" t="s">
        <v>12</v>
      </c>
      <c r="G43" s="7" t="s">
        <v>194</v>
      </c>
    </row>
    <row r="44" customHeight="1" spans="1:7">
      <c r="A44" s="5">
        <v>42</v>
      </c>
      <c r="B44" s="7" t="s">
        <v>195</v>
      </c>
      <c r="C44" s="7" t="s">
        <v>196</v>
      </c>
      <c r="D44" s="7" t="s">
        <v>197</v>
      </c>
      <c r="E44" s="7" t="s">
        <v>198</v>
      </c>
      <c r="F44" s="8" t="s">
        <v>12</v>
      </c>
      <c r="G44" s="7" t="s">
        <v>199</v>
      </c>
    </row>
    <row r="45" customHeight="1" spans="1:7">
      <c r="A45" s="5">
        <v>43</v>
      </c>
      <c r="B45" s="7" t="s">
        <v>200</v>
      </c>
      <c r="C45" s="7" t="s">
        <v>201</v>
      </c>
      <c r="D45" s="7" t="s">
        <v>202</v>
      </c>
      <c r="E45" s="7" t="s">
        <v>203</v>
      </c>
      <c r="F45" s="8" t="s">
        <v>12</v>
      </c>
      <c r="G45" s="7" t="s">
        <v>71</v>
      </c>
    </row>
    <row r="46" customHeight="1" spans="1:7">
      <c r="A46" s="5">
        <v>44</v>
      </c>
      <c r="B46" s="7" t="s">
        <v>204</v>
      </c>
      <c r="C46" s="7" t="s">
        <v>205</v>
      </c>
      <c r="D46" s="7" t="s">
        <v>206</v>
      </c>
      <c r="E46" s="7" t="s">
        <v>207</v>
      </c>
      <c r="F46" s="8" t="s">
        <v>12</v>
      </c>
      <c r="G46" s="7" t="s">
        <v>31</v>
      </c>
    </row>
    <row r="47" customHeight="1" spans="1:7">
      <c r="A47" s="5">
        <v>45</v>
      </c>
      <c r="B47" s="7" t="s">
        <v>208</v>
      </c>
      <c r="C47" s="7" t="s">
        <v>209</v>
      </c>
      <c r="D47" s="7" t="s">
        <v>210</v>
      </c>
      <c r="E47" s="7" t="s">
        <v>211</v>
      </c>
      <c r="F47" s="8" t="s">
        <v>12</v>
      </c>
      <c r="G47" s="7" t="s">
        <v>41</v>
      </c>
    </row>
    <row r="48" customHeight="1" spans="1:7">
      <c r="A48" s="5">
        <v>46</v>
      </c>
      <c r="B48" s="7" t="s">
        <v>212</v>
      </c>
      <c r="C48" s="7" t="s">
        <v>213</v>
      </c>
      <c r="D48" s="7" t="s">
        <v>214</v>
      </c>
      <c r="E48" s="7" t="s">
        <v>215</v>
      </c>
      <c r="F48" s="8" t="s">
        <v>12</v>
      </c>
      <c r="G48" s="7" t="s">
        <v>13</v>
      </c>
    </row>
    <row r="49" customHeight="1" spans="1:7">
      <c r="A49" s="5">
        <v>47</v>
      </c>
      <c r="B49" s="7" t="s">
        <v>216</v>
      </c>
      <c r="C49" s="7" t="s">
        <v>217</v>
      </c>
      <c r="D49" s="7" t="s">
        <v>218</v>
      </c>
      <c r="E49" s="7" t="s">
        <v>219</v>
      </c>
      <c r="F49" s="8" t="s">
        <v>12</v>
      </c>
      <c r="G49" s="7" t="s">
        <v>220</v>
      </c>
    </row>
    <row r="50" customHeight="1" spans="1:7">
      <c r="A50" s="5">
        <v>48</v>
      </c>
      <c r="B50" s="7" t="s">
        <v>221</v>
      </c>
      <c r="C50" s="7" t="s">
        <v>222</v>
      </c>
      <c r="D50" s="7" t="s">
        <v>223</v>
      </c>
      <c r="E50" s="7" t="s">
        <v>224</v>
      </c>
      <c r="F50" s="8" t="s">
        <v>12</v>
      </c>
      <c r="G50" s="7" t="s">
        <v>122</v>
      </c>
    </row>
    <row r="51" customHeight="1" spans="1:7">
      <c r="A51" s="5">
        <v>49</v>
      </c>
      <c r="B51" s="7" t="s">
        <v>225</v>
      </c>
      <c r="C51" s="7" t="s">
        <v>226</v>
      </c>
      <c r="D51" s="7" t="s">
        <v>227</v>
      </c>
      <c r="E51" s="7" t="s">
        <v>228</v>
      </c>
      <c r="F51" s="8" t="s">
        <v>12</v>
      </c>
      <c r="G51" s="7" t="s">
        <v>13</v>
      </c>
    </row>
    <row r="52" customHeight="1" spans="1:7">
      <c r="A52" s="5">
        <v>50</v>
      </c>
      <c r="B52" s="7" t="s">
        <v>229</v>
      </c>
      <c r="C52" s="7" t="s">
        <v>230</v>
      </c>
      <c r="D52" s="7" t="s">
        <v>231</v>
      </c>
      <c r="E52" s="7" t="s">
        <v>232</v>
      </c>
      <c r="F52" s="8" t="s">
        <v>12</v>
      </c>
      <c r="G52" s="7" t="s">
        <v>185</v>
      </c>
    </row>
    <row r="53" customHeight="1" spans="1:7">
      <c r="A53" s="5">
        <v>51</v>
      </c>
      <c r="B53" s="7" t="s">
        <v>233</v>
      </c>
      <c r="C53" s="7" t="s">
        <v>234</v>
      </c>
      <c r="D53" s="7" t="s">
        <v>235</v>
      </c>
      <c r="E53" s="7" t="s">
        <v>236</v>
      </c>
      <c r="F53" s="8" t="s">
        <v>12</v>
      </c>
      <c r="G53" s="7" t="s">
        <v>237</v>
      </c>
    </row>
    <row r="54" customHeight="1" spans="1:7">
      <c r="A54" s="5">
        <v>52</v>
      </c>
      <c r="B54" s="7" t="s">
        <v>238</v>
      </c>
      <c r="C54" s="7" t="s">
        <v>239</v>
      </c>
      <c r="D54" s="7" t="s">
        <v>240</v>
      </c>
      <c r="E54" s="7" t="s">
        <v>241</v>
      </c>
      <c r="F54" s="8" t="s">
        <v>12</v>
      </c>
      <c r="G54" s="7" t="s">
        <v>31</v>
      </c>
    </row>
    <row r="55" customHeight="1" spans="1:7">
      <c r="A55" s="5">
        <v>53</v>
      </c>
      <c r="B55" s="7" t="s">
        <v>242</v>
      </c>
      <c r="C55" s="7" t="s">
        <v>243</v>
      </c>
      <c r="D55" s="7" t="s">
        <v>244</v>
      </c>
      <c r="E55" s="7" t="s">
        <v>245</v>
      </c>
      <c r="F55" s="8" t="s">
        <v>12</v>
      </c>
      <c r="G55" s="7" t="s">
        <v>246</v>
      </c>
    </row>
    <row r="56" customHeight="1" spans="1:7">
      <c r="A56" s="5">
        <v>54</v>
      </c>
      <c r="B56" s="7" t="s">
        <v>247</v>
      </c>
      <c r="C56" s="7" t="s">
        <v>248</v>
      </c>
      <c r="D56" s="7" t="s">
        <v>249</v>
      </c>
      <c r="E56" s="7" t="s">
        <v>250</v>
      </c>
      <c r="F56" s="8" t="s">
        <v>12</v>
      </c>
      <c r="G56" s="7" t="s">
        <v>251</v>
      </c>
    </row>
    <row r="57" customHeight="1" spans="1:7">
      <c r="A57" s="5">
        <v>55</v>
      </c>
      <c r="B57" s="6" t="s">
        <v>252</v>
      </c>
      <c r="C57" s="7" t="s">
        <v>253</v>
      </c>
      <c r="D57" s="7" t="s">
        <v>254</v>
      </c>
      <c r="E57" s="7" t="s">
        <v>255</v>
      </c>
      <c r="F57" s="8" t="s">
        <v>12</v>
      </c>
      <c r="G57" s="7" t="s">
        <v>256</v>
      </c>
    </row>
    <row r="58" customHeight="1" spans="1:7">
      <c r="A58" s="5">
        <v>56</v>
      </c>
      <c r="B58" s="7" t="s">
        <v>257</v>
      </c>
      <c r="C58" s="7" t="s">
        <v>258</v>
      </c>
      <c r="D58" s="7" t="s">
        <v>259</v>
      </c>
      <c r="E58" s="7" t="s">
        <v>260</v>
      </c>
      <c r="F58" s="8" t="s">
        <v>12</v>
      </c>
      <c r="G58" s="7" t="s">
        <v>261</v>
      </c>
    </row>
    <row r="59" customHeight="1" spans="1:7">
      <c r="A59" s="5">
        <v>57</v>
      </c>
      <c r="B59" s="7" t="s">
        <v>262</v>
      </c>
      <c r="C59" s="7" t="s">
        <v>263</v>
      </c>
      <c r="D59" s="7" t="s">
        <v>264</v>
      </c>
      <c r="E59" s="7" t="s">
        <v>265</v>
      </c>
      <c r="F59" s="8" t="s">
        <v>12</v>
      </c>
      <c r="G59" s="7" t="s">
        <v>266</v>
      </c>
    </row>
    <row r="60" customHeight="1" spans="1:7">
      <c r="A60" s="5">
        <v>58</v>
      </c>
      <c r="B60" s="7" t="s">
        <v>267</v>
      </c>
      <c r="C60" s="7" t="s">
        <v>268</v>
      </c>
      <c r="D60" s="7" t="s">
        <v>269</v>
      </c>
      <c r="E60" s="7" t="s">
        <v>270</v>
      </c>
      <c r="F60" s="8" t="s">
        <v>12</v>
      </c>
      <c r="G60" s="7" t="s">
        <v>80</v>
      </c>
    </row>
    <row r="61" customHeight="1" spans="1:7">
      <c r="A61" s="5">
        <v>59</v>
      </c>
      <c r="B61" s="7" t="s">
        <v>271</v>
      </c>
      <c r="C61" s="7" t="s">
        <v>272</v>
      </c>
      <c r="D61" s="7" t="s">
        <v>273</v>
      </c>
      <c r="E61" s="7" t="s">
        <v>274</v>
      </c>
      <c r="F61" s="8" t="s">
        <v>12</v>
      </c>
      <c r="G61" s="7" t="s">
        <v>275</v>
      </c>
    </row>
    <row r="62" customHeight="1" spans="1:7">
      <c r="A62" s="5">
        <v>60</v>
      </c>
      <c r="B62" s="7" t="s">
        <v>276</v>
      </c>
      <c r="C62" s="7" t="s">
        <v>277</v>
      </c>
      <c r="D62" s="7" t="s">
        <v>278</v>
      </c>
      <c r="E62" s="7" t="s">
        <v>279</v>
      </c>
      <c r="F62" s="8" t="s">
        <v>12</v>
      </c>
      <c r="G62" s="7" t="s">
        <v>280</v>
      </c>
    </row>
    <row r="63" customHeight="1" spans="1:7">
      <c r="A63" s="5">
        <v>61</v>
      </c>
      <c r="B63" s="7" t="s">
        <v>281</v>
      </c>
      <c r="C63" s="7" t="s">
        <v>282</v>
      </c>
      <c r="D63" s="7" t="s">
        <v>283</v>
      </c>
      <c r="E63" s="7" t="s">
        <v>284</v>
      </c>
      <c r="F63" s="8" t="s">
        <v>12</v>
      </c>
      <c r="G63" s="7" t="s">
        <v>13</v>
      </c>
    </row>
    <row r="64" customHeight="1" spans="1:7">
      <c r="A64" s="5">
        <v>62</v>
      </c>
      <c r="B64" s="7" t="s">
        <v>285</v>
      </c>
      <c r="C64" s="7" t="s">
        <v>286</v>
      </c>
      <c r="D64" s="7" t="s">
        <v>287</v>
      </c>
      <c r="E64" s="7" t="s">
        <v>288</v>
      </c>
      <c r="F64" s="8" t="s">
        <v>12</v>
      </c>
      <c r="G64" s="7" t="s">
        <v>289</v>
      </c>
    </row>
    <row r="65" customHeight="1" spans="1:7">
      <c r="A65" s="5">
        <v>63</v>
      </c>
      <c r="B65" s="6" t="s">
        <v>290</v>
      </c>
      <c r="C65" s="7" t="s">
        <v>291</v>
      </c>
      <c r="D65" s="7" t="s">
        <v>292</v>
      </c>
      <c r="E65" s="7" t="s">
        <v>293</v>
      </c>
      <c r="F65" s="8" t="s">
        <v>12</v>
      </c>
      <c r="G65" s="7" t="s">
        <v>294</v>
      </c>
    </row>
    <row r="66" customHeight="1" spans="1:7">
      <c r="A66" s="5">
        <v>64</v>
      </c>
      <c r="B66" s="7" t="s">
        <v>295</v>
      </c>
      <c r="C66" s="7" t="s">
        <v>296</v>
      </c>
      <c r="D66" s="7" t="s">
        <v>297</v>
      </c>
      <c r="E66" s="7" t="s">
        <v>298</v>
      </c>
      <c r="F66" s="8" t="s">
        <v>12</v>
      </c>
      <c r="G66" s="7" t="s">
        <v>299</v>
      </c>
    </row>
    <row r="67" customHeight="1" spans="1:7">
      <c r="A67" s="5">
        <v>65</v>
      </c>
      <c r="B67" s="7" t="s">
        <v>300</v>
      </c>
      <c r="C67" s="7" t="s">
        <v>301</v>
      </c>
      <c r="D67" s="7" t="s">
        <v>302</v>
      </c>
      <c r="E67" s="7" t="s">
        <v>303</v>
      </c>
      <c r="F67" s="8" t="s">
        <v>12</v>
      </c>
      <c r="G67" s="7" t="s">
        <v>304</v>
      </c>
    </row>
    <row r="68" customHeight="1" spans="1:7">
      <c r="A68" s="5">
        <v>66</v>
      </c>
      <c r="B68" s="6" t="s">
        <v>305</v>
      </c>
      <c r="C68" s="7" t="s">
        <v>306</v>
      </c>
      <c r="D68" s="7" t="s">
        <v>307</v>
      </c>
      <c r="E68" s="7" t="s">
        <v>308</v>
      </c>
      <c r="F68" s="8" t="s">
        <v>12</v>
      </c>
      <c r="G68" s="7" t="s">
        <v>66</v>
      </c>
    </row>
    <row r="69" customHeight="1" spans="1:7">
      <c r="A69" s="5">
        <v>67</v>
      </c>
      <c r="B69" s="7" t="s">
        <v>309</v>
      </c>
      <c r="C69" s="7" t="s">
        <v>310</v>
      </c>
      <c r="D69" s="7" t="s">
        <v>311</v>
      </c>
      <c r="E69" s="7" t="s">
        <v>312</v>
      </c>
      <c r="F69" s="8" t="s">
        <v>12</v>
      </c>
      <c r="G69" s="7" t="s">
        <v>313</v>
      </c>
    </row>
    <row r="70" customHeight="1" spans="1:7">
      <c r="A70" s="5">
        <v>68</v>
      </c>
      <c r="B70" s="7" t="s">
        <v>314</v>
      </c>
      <c r="C70" s="7" t="s">
        <v>315</v>
      </c>
      <c r="D70" s="7" t="s">
        <v>316</v>
      </c>
      <c r="E70" s="7" t="s">
        <v>317</v>
      </c>
      <c r="F70" s="8" t="s">
        <v>12</v>
      </c>
      <c r="G70" s="7" t="s">
        <v>318</v>
      </c>
    </row>
    <row r="71" customHeight="1" spans="1:7">
      <c r="A71" s="5">
        <v>69</v>
      </c>
      <c r="B71" s="7" t="s">
        <v>319</v>
      </c>
      <c r="C71" s="7" t="s">
        <v>320</v>
      </c>
      <c r="D71" s="7" t="s">
        <v>321</v>
      </c>
      <c r="E71" s="7" t="s">
        <v>322</v>
      </c>
      <c r="F71" s="8" t="s">
        <v>12</v>
      </c>
      <c r="G71" s="7" t="s">
        <v>323</v>
      </c>
    </row>
    <row r="72" customHeight="1" spans="1:7">
      <c r="A72" s="5">
        <v>70</v>
      </c>
      <c r="B72" s="7" t="s">
        <v>324</v>
      </c>
      <c r="C72" s="7" t="s">
        <v>325</v>
      </c>
      <c r="D72" s="7" t="s">
        <v>326</v>
      </c>
      <c r="E72" s="7" t="s">
        <v>327</v>
      </c>
      <c r="F72" s="8" t="s">
        <v>12</v>
      </c>
      <c r="G72" s="7" t="s">
        <v>328</v>
      </c>
    </row>
    <row r="73" customHeight="1" spans="1:7">
      <c r="A73" s="5">
        <v>71</v>
      </c>
      <c r="B73" s="7" t="s">
        <v>329</v>
      </c>
      <c r="C73" s="7" t="s">
        <v>330</v>
      </c>
      <c r="D73" s="7" t="s">
        <v>331</v>
      </c>
      <c r="E73" s="7" t="s">
        <v>332</v>
      </c>
      <c r="F73" s="8" t="s">
        <v>12</v>
      </c>
      <c r="G73" s="7" t="s">
        <v>13</v>
      </c>
    </row>
    <row r="74" customHeight="1" spans="1:7">
      <c r="A74" s="5">
        <v>72</v>
      </c>
      <c r="B74" s="7" t="s">
        <v>333</v>
      </c>
      <c r="C74" s="7" t="s">
        <v>334</v>
      </c>
      <c r="D74" s="7" t="s">
        <v>335</v>
      </c>
      <c r="E74" s="7" t="s">
        <v>336</v>
      </c>
      <c r="F74" s="8" t="s">
        <v>12</v>
      </c>
      <c r="G74" s="7" t="s">
        <v>41</v>
      </c>
    </row>
    <row r="75" customHeight="1" spans="1:7">
      <c r="A75" s="5">
        <v>73</v>
      </c>
      <c r="B75" s="7" t="s">
        <v>337</v>
      </c>
      <c r="C75" s="7" t="s">
        <v>338</v>
      </c>
      <c r="D75" s="7" t="s">
        <v>339</v>
      </c>
      <c r="E75" s="7" t="s">
        <v>340</v>
      </c>
      <c r="F75" s="8" t="s">
        <v>12</v>
      </c>
      <c r="G75" s="7" t="s">
        <v>66</v>
      </c>
    </row>
    <row r="76" customHeight="1" spans="1:7">
      <c r="A76" s="5">
        <v>74</v>
      </c>
      <c r="B76" s="7" t="s">
        <v>341</v>
      </c>
      <c r="C76" s="7" t="s">
        <v>342</v>
      </c>
      <c r="D76" s="7" t="s">
        <v>343</v>
      </c>
      <c r="E76" s="7" t="s">
        <v>344</v>
      </c>
      <c r="F76" s="8" t="s">
        <v>12</v>
      </c>
      <c r="G76" s="7" t="s">
        <v>345</v>
      </c>
    </row>
    <row r="77" customHeight="1" spans="1:7">
      <c r="A77" s="5">
        <v>75</v>
      </c>
      <c r="B77" s="7" t="s">
        <v>346</v>
      </c>
      <c r="C77" s="7" t="s">
        <v>347</v>
      </c>
      <c r="D77" s="7" t="s">
        <v>348</v>
      </c>
      <c r="E77" s="7" t="s">
        <v>349</v>
      </c>
      <c r="F77" s="8" t="s">
        <v>12</v>
      </c>
      <c r="G77" s="7" t="s">
        <v>350</v>
      </c>
    </row>
    <row r="78" customHeight="1" spans="1:7">
      <c r="A78" s="5">
        <v>76</v>
      </c>
      <c r="B78" s="7" t="s">
        <v>351</v>
      </c>
      <c r="C78" s="7" t="s">
        <v>352</v>
      </c>
      <c r="D78" s="7" t="s">
        <v>353</v>
      </c>
      <c r="E78" s="7" t="s">
        <v>354</v>
      </c>
      <c r="F78" s="8" t="s">
        <v>12</v>
      </c>
      <c r="G78" s="7" t="s">
        <v>355</v>
      </c>
    </row>
    <row r="79" customHeight="1" spans="1:7">
      <c r="A79" s="5">
        <v>77</v>
      </c>
      <c r="B79" s="7" t="s">
        <v>356</v>
      </c>
      <c r="C79" s="7" t="s">
        <v>357</v>
      </c>
      <c r="D79" s="7" t="s">
        <v>358</v>
      </c>
      <c r="E79" s="7" t="s">
        <v>359</v>
      </c>
      <c r="F79" s="8" t="s">
        <v>12</v>
      </c>
      <c r="G79" s="7" t="s">
        <v>13</v>
      </c>
    </row>
    <row r="80" customHeight="1" spans="1:7">
      <c r="A80" s="5">
        <v>78</v>
      </c>
      <c r="B80" s="6" t="s">
        <v>360</v>
      </c>
      <c r="C80" s="7" t="s">
        <v>361</v>
      </c>
      <c r="D80" s="7" t="s">
        <v>362</v>
      </c>
      <c r="E80" s="7" t="s">
        <v>363</v>
      </c>
      <c r="F80" s="8" t="s">
        <v>12</v>
      </c>
      <c r="G80" s="7" t="s">
        <v>364</v>
      </c>
    </row>
    <row r="81" customHeight="1" spans="1:7">
      <c r="A81" s="5">
        <v>79</v>
      </c>
      <c r="B81" s="7" t="s">
        <v>365</v>
      </c>
      <c r="C81" s="7" t="s">
        <v>366</v>
      </c>
      <c r="D81" s="7" t="s">
        <v>367</v>
      </c>
      <c r="E81" s="7" t="s">
        <v>368</v>
      </c>
      <c r="F81" s="8" t="s">
        <v>12</v>
      </c>
      <c r="G81" s="7" t="s">
        <v>13</v>
      </c>
    </row>
    <row r="82" customHeight="1" spans="1:7">
      <c r="A82" s="5">
        <v>80</v>
      </c>
      <c r="B82" s="7" t="s">
        <v>369</v>
      </c>
      <c r="C82" s="7" t="s">
        <v>370</v>
      </c>
      <c r="D82" s="7" t="s">
        <v>371</v>
      </c>
      <c r="E82" s="7" t="s">
        <v>372</v>
      </c>
      <c r="F82" s="8" t="s">
        <v>12</v>
      </c>
      <c r="G82" s="7" t="s">
        <v>185</v>
      </c>
    </row>
    <row r="83" customHeight="1" spans="1:7">
      <c r="A83" s="5">
        <v>81</v>
      </c>
      <c r="B83" s="7" t="s">
        <v>373</v>
      </c>
      <c r="C83" s="7" t="s">
        <v>374</v>
      </c>
      <c r="D83" s="7" t="s">
        <v>375</v>
      </c>
      <c r="E83" s="7" t="s">
        <v>376</v>
      </c>
      <c r="F83" s="8" t="s">
        <v>12</v>
      </c>
      <c r="G83" s="7" t="s">
        <v>377</v>
      </c>
    </row>
    <row r="84" customHeight="1" spans="1:7">
      <c r="A84" s="5">
        <v>82</v>
      </c>
      <c r="B84" s="7" t="s">
        <v>378</v>
      </c>
      <c r="C84" s="7" t="s">
        <v>379</v>
      </c>
      <c r="D84" s="7" t="s">
        <v>380</v>
      </c>
      <c r="E84" s="7" t="s">
        <v>381</v>
      </c>
      <c r="F84" s="8" t="s">
        <v>12</v>
      </c>
      <c r="G84" s="7" t="s">
        <v>13</v>
      </c>
    </row>
    <row r="85" customHeight="1" spans="1:7">
      <c r="A85" s="5">
        <v>83</v>
      </c>
      <c r="B85" s="7" t="s">
        <v>382</v>
      </c>
      <c r="C85" s="7" t="s">
        <v>383</v>
      </c>
      <c r="D85" s="7" t="s">
        <v>384</v>
      </c>
      <c r="E85" s="7" t="s">
        <v>385</v>
      </c>
      <c r="F85" s="8" t="s">
        <v>12</v>
      </c>
      <c r="G85" s="7" t="s">
        <v>41</v>
      </c>
    </row>
    <row r="86" customHeight="1" spans="1:7">
      <c r="A86" s="5">
        <v>84</v>
      </c>
      <c r="B86" s="7" t="s">
        <v>386</v>
      </c>
      <c r="C86" s="7" t="s">
        <v>387</v>
      </c>
      <c r="D86" s="7" t="s">
        <v>388</v>
      </c>
      <c r="E86" s="7" t="s">
        <v>389</v>
      </c>
      <c r="F86" s="8" t="s">
        <v>12</v>
      </c>
      <c r="G86" s="7" t="s">
        <v>41</v>
      </c>
    </row>
    <row r="87" customHeight="1" spans="1:7">
      <c r="A87" s="5">
        <v>85</v>
      </c>
      <c r="B87" s="7" t="s">
        <v>390</v>
      </c>
      <c r="C87" s="7" t="s">
        <v>391</v>
      </c>
      <c r="D87" s="7" t="s">
        <v>392</v>
      </c>
      <c r="E87" s="7" t="s">
        <v>393</v>
      </c>
      <c r="F87" s="8" t="s">
        <v>12</v>
      </c>
      <c r="G87" s="7" t="s">
        <v>394</v>
      </c>
    </row>
    <row r="88" customHeight="1" spans="1:7">
      <c r="A88" s="5">
        <v>86</v>
      </c>
      <c r="B88" s="7" t="s">
        <v>395</v>
      </c>
      <c r="C88" s="7" t="s">
        <v>396</v>
      </c>
      <c r="D88" s="7" t="s">
        <v>397</v>
      </c>
      <c r="E88" s="7" t="s">
        <v>398</v>
      </c>
      <c r="F88" s="8" t="s">
        <v>12</v>
      </c>
      <c r="G88" s="7" t="s">
        <v>13</v>
      </c>
    </row>
    <row r="89" customHeight="1" spans="1:7">
      <c r="A89" s="5">
        <v>87</v>
      </c>
      <c r="B89" s="7" t="s">
        <v>399</v>
      </c>
      <c r="C89" s="7" t="s">
        <v>400</v>
      </c>
      <c r="D89" s="7" t="s">
        <v>401</v>
      </c>
      <c r="E89" s="7" t="s">
        <v>402</v>
      </c>
      <c r="F89" s="8" t="s">
        <v>12</v>
      </c>
      <c r="G89" s="7" t="s">
        <v>403</v>
      </c>
    </row>
    <row r="90" customHeight="1" spans="1:7">
      <c r="A90" s="5">
        <v>88</v>
      </c>
      <c r="B90" s="7" t="s">
        <v>404</v>
      </c>
      <c r="C90" s="7" t="s">
        <v>405</v>
      </c>
      <c r="D90" s="7" t="s">
        <v>406</v>
      </c>
      <c r="E90" s="7" t="s">
        <v>407</v>
      </c>
      <c r="F90" s="8" t="s">
        <v>12</v>
      </c>
      <c r="G90" s="7" t="s">
        <v>408</v>
      </c>
    </row>
    <row r="91" customHeight="1" spans="1:7">
      <c r="A91" s="5">
        <v>89</v>
      </c>
      <c r="B91" s="7" t="s">
        <v>409</v>
      </c>
      <c r="C91" s="7" t="s">
        <v>410</v>
      </c>
      <c r="D91" s="7" t="s">
        <v>411</v>
      </c>
      <c r="E91" s="7" t="s">
        <v>412</v>
      </c>
      <c r="F91" s="8" t="s">
        <v>12</v>
      </c>
      <c r="G91" s="7" t="s">
        <v>313</v>
      </c>
    </row>
    <row r="92" customHeight="1" spans="1:7">
      <c r="A92" s="5">
        <v>90</v>
      </c>
      <c r="B92" s="7" t="s">
        <v>413</v>
      </c>
      <c r="C92" s="7" t="s">
        <v>414</v>
      </c>
      <c r="D92" s="7" t="s">
        <v>415</v>
      </c>
      <c r="E92" s="7" t="s">
        <v>416</v>
      </c>
      <c r="F92" s="8" t="s">
        <v>12</v>
      </c>
      <c r="G92" s="7" t="s">
        <v>13</v>
      </c>
    </row>
    <row r="93" customHeight="1" spans="1:7">
      <c r="A93" s="5">
        <v>91</v>
      </c>
      <c r="B93" s="6" t="s">
        <v>417</v>
      </c>
      <c r="C93" s="7" t="s">
        <v>418</v>
      </c>
      <c r="D93" s="7" t="s">
        <v>419</v>
      </c>
      <c r="E93" s="7" t="s">
        <v>420</v>
      </c>
      <c r="F93" s="8" t="s">
        <v>12</v>
      </c>
      <c r="G93" s="7" t="s">
        <v>41</v>
      </c>
    </row>
    <row r="94" customHeight="1" spans="1:7">
      <c r="A94" s="5">
        <v>92</v>
      </c>
      <c r="B94" s="7" t="s">
        <v>421</v>
      </c>
      <c r="C94" s="7" t="s">
        <v>422</v>
      </c>
      <c r="D94" s="7" t="s">
        <v>423</v>
      </c>
      <c r="E94" s="7" t="s">
        <v>424</v>
      </c>
      <c r="F94" s="8" t="s">
        <v>12</v>
      </c>
      <c r="G94" s="7" t="s">
        <v>289</v>
      </c>
    </row>
    <row r="95" customHeight="1" spans="1:7">
      <c r="A95" s="5">
        <v>93</v>
      </c>
      <c r="B95" s="7" t="s">
        <v>425</v>
      </c>
      <c r="C95" s="7" t="s">
        <v>426</v>
      </c>
      <c r="D95" s="7" t="s">
        <v>427</v>
      </c>
      <c r="E95" s="7" t="s">
        <v>428</v>
      </c>
      <c r="F95" s="8" t="s">
        <v>12</v>
      </c>
      <c r="G95" s="7" t="s">
        <v>13</v>
      </c>
    </row>
    <row r="96" customHeight="1" spans="1:7">
      <c r="A96" s="5">
        <v>94</v>
      </c>
      <c r="B96" s="6" t="s">
        <v>429</v>
      </c>
      <c r="C96" s="7" t="s">
        <v>430</v>
      </c>
      <c r="D96" s="7" t="s">
        <v>431</v>
      </c>
      <c r="E96" s="7" t="s">
        <v>432</v>
      </c>
      <c r="F96" s="8" t="s">
        <v>12</v>
      </c>
      <c r="G96" s="7" t="s">
        <v>433</v>
      </c>
    </row>
    <row r="97" customHeight="1" spans="1:7">
      <c r="A97" s="5">
        <v>95</v>
      </c>
      <c r="B97" s="7" t="s">
        <v>434</v>
      </c>
      <c r="C97" s="7" t="s">
        <v>435</v>
      </c>
      <c r="D97" s="7" t="s">
        <v>436</v>
      </c>
      <c r="E97" s="7" t="s">
        <v>437</v>
      </c>
      <c r="F97" s="8" t="s">
        <v>12</v>
      </c>
      <c r="G97" s="7" t="s">
        <v>345</v>
      </c>
    </row>
    <row r="98" customHeight="1" spans="1:7">
      <c r="A98" s="5">
        <v>96</v>
      </c>
      <c r="B98" s="6" t="s">
        <v>438</v>
      </c>
      <c r="C98" s="7" t="s">
        <v>439</v>
      </c>
      <c r="D98" s="7" t="s">
        <v>440</v>
      </c>
      <c r="E98" s="7" t="s">
        <v>441</v>
      </c>
      <c r="F98" s="8" t="s">
        <v>12</v>
      </c>
      <c r="G98" s="7" t="s">
        <v>442</v>
      </c>
    </row>
    <row r="99" customHeight="1" spans="1:7">
      <c r="A99" s="5">
        <v>97</v>
      </c>
      <c r="B99" s="7" t="s">
        <v>443</v>
      </c>
      <c r="C99" s="7" t="s">
        <v>444</v>
      </c>
      <c r="D99" s="7" t="s">
        <v>445</v>
      </c>
      <c r="E99" s="7" t="s">
        <v>446</v>
      </c>
      <c r="F99" s="8" t="s">
        <v>12</v>
      </c>
      <c r="G99" s="7" t="s">
        <v>447</v>
      </c>
    </row>
    <row r="100" customHeight="1" spans="1:7">
      <c r="A100" s="5">
        <v>98</v>
      </c>
      <c r="B100" s="6" t="s">
        <v>448</v>
      </c>
      <c r="C100" s="7" t="s">
        <v>449</v>
      </c>
      <c r="D100" s="7" t="s">
        <v>450</v>
      </c>
      <c r="E100" s="7" t="s">
        <v>451</v>
      </c>
      <c r="F100" s="8" t="s">
        <v>12</v>
      </c>
      <c r="G100" s="7" t="s">
        <v>41</v>
      </c>
    </row>
    <row r="101" customHeight="1" spans="1:7">
      <c r="A101" s="5">
        <v>99</v>
      </c>
      <c r="B101" s="7" t="s">
        <v>452</v>
      </c>
      <c r="C101" s="7" t="s">
        <v>453</v>
      </c>
      <c r="D101" s="7" t="s">
        <v>454</v>
      </c>
      <c r="E101" s="7" t="s">
        <v>455</v>
      </c>
      <c r="F101" s="8" t="s">
        <v>12</v>
      </c>
      <c r="G101" s="7" t="s">
        <v>13</v>
      </c>
    </row>
    <row r="102" customHeight="1" spans="1:7">
      <c r="A102" s="5">
        <v>100</v>
      </c>
      <c r="B102" s="7" t="s">
        <v>456</v>
      </c>
      <c r="C102" s="7" t="s">
        <v>457</v>
      </c>
      <c r="D102" s="7" t="s">
        <v>458</v>
      </c>
      <c r="E102" s="7" t="s">
        <v>459</v>
      </c>
      <c r="F102" s="8" t="s">
        <v>12</v>
      </c>
      <c r="G102" s="7" t="s">
        <v>460</v>
      </c>
    </row>
    <row r="103" customHeight="1" spans="1:7">
      <c r="A103" s="5">
        <v>101</v>
      </c>
      <c r="B103" s="7" t="s">
        <v>461</v>
      </c>
      <c r="C103" s="7" t="s">
        <v>462</v>
      </c>
      <c r="D103" s="7" t="s">
        <v>463</v>
      </c>
      <c r="E103" s="7" t="s">
        <v>464</v>
      </c>
      <c r="F103" s="8" t="s">
        <v>12</v>
      </c>
      <c r="G103" s="7" t="s">
        <v>280</v>
      </c>
    </row>
    <row r="104" customHeight="1" spans="1:7">
      <c r="A104" s="5">
        <v>102</v>
      </c>
      <c r="B104" s="7" t="s">
        <v>465</v>
      </c>
      <c r="C104" s="7" t="s">
        <v>466</v>
      </c>
      <c r="D104" s="7" t="s">
        <v>467</v>
      </c>
      <c r="E104" s="7" t="s">
        <v>468</v>
      </c>
      <c r="F104" s="8" t="s">
        <v>12</v>
      </c>
      <c r="G104" s="7" t="s">
        <v>469</v>
      </c>
    </row>
    <row r="105" customHeight="1" spans="1:7">
      <c r="A105" s="5">
        <v>103</v>
      </c>
      <c r="B105" s="6" t="s">
        <v>470</v>
      </c>
      <c r="C105" s="7" t="s">
        <v>471</v>
      </c>
      <c r="D105" s="7" t="s">
        <v>472</v>
      </c>
      <c r="E105" s="7" t="s">
        <v>473</v>
      </c>
      <c r="F105" s="8" t="s">
        <v>12</v>
      </c>
      <c r="G105" s="7" t="s">
        <v>474</v>
      </c>
    </row>
    <row r="106" customHeight="1" spans="1:7">
      <c r="A106" s="5">
        <v>104</v>
      </c>
      <c r="B106" s="7" t="s">
        <v>475</v>
      </c>
      <c r="C106" s="7" t="s">
        <v>476</v>
      </c>
      <c r="D106" s="7" t="s">
        <v>477</v>
      </c>
      <c r="E106" s="7" t="s">
        <v>478</v>
      </c>
      <c r="F106" s="8" t="s">
        <v>12</v>
      </c>
      <c r="G106" s="7" t="s">
        <v>479</v>
      </c>
    </row>
    <row r="107" customHeight="1" spans="1:7">
      <c r="A107" s="5">
        <v>105</v>
      </c>
      <c r="B107" s="7" t="s">
        <v>480</v>
      </c>
      <c r="C107" s="7" t="s">
        <v>481</v>
      </c>
      <c r="D107" s="7" t="s">
        <v>482</v>
      </c>
      <c r="E107" s="7" t="s">
        <v>483</v>
      </c>
      <c r="F107" s="8" t="s">
        <v>12</v>
      </c>
      <c r="G107" s="7" t="s">
        <v>484</v>
      </c>
    </row>
    <row r="108" customHeight="1" spans="1:7">
      <c r="A108" s="5">
        <v>106</v>
      </c>
      <c r="B108" s="6" t="s">
        <v>485</v>
      </c>
      <c r="C108" s="7" t="s">
        <v>486</v>
      </c>
      <c r="D108" s="7" t="s">
        <v>487</v>
      </c>
      <c r="E108" s="7" t="s">
        <v>488</v>
      </c>
      <c r="F108" s="8" t="s">
        <v>12</v>
      </c>
      <c r="G108" s="7" t="s">
        <v>93</v>
      </c>
    </row>
    <row r="109" customHeight="1" spans="1:7">
      <c r="A109" s="5">
        <v>107</v>
      </c>
      <c r="B109" s="7" t="s">
        <v>489</v>
      </c>
      <c r="C109" s="7" t="s">
        <v>490</v>
      </c>
      <c r="D109" s="7" t="s">
        <v>491</v>
      </c>
      <c r="E109" s="7" t="s">
        <v>492</v>
      </c>
      <c r="F109" s="8" t="s">
        <v>12</v>
      </c>
      <c r="G109" s="7" t="s">
        <v>493</v>
      </c>
    </row>
    <row r="110" customHeight="1" spans="1:7">
      <c r="A110" s="5">
        <v>108</v>
      </c>
      <c r="B110" s="7" t="s">
        <v>494</v>
      </c>
      <c r="C110" s="7" t="s">
        <v>495</v>
      </c>
      <c r="D110" s="7" t="s">
        <v>496</v>
      </c>
      <c r="E110" s="7" t="s">
        <v>497</v>
      </c>
      <c r="F110" s="8" t="s">
        <v>12</v>
      </c>
      <c r="G110" s="7" t="s">
        <v>41</v>
      </c>
    </row>
    <row r="111" customHeight="1" spans="1:7">
      <c r="A111" s="5">
        <v>109</v>
      </c>
      <c r="B111" s="7" t="s">
        <v>498</v>
      </c>
      <c r="C111" s="7" t="s">
        <v>499</v>
      </c>
      <c r="D111" s="7" t="s">
        <v>500</v>
      </c>
      <c r="E111" s="7" t="s">
        <v>501</v>
      </c>
      <c r="F111" s="8" t="s">
        <v>12</v>
      </c>
      <c r="G111" s="7" t="s">
        <v>502</v>
      </c>
    </row>
  </sheetData>
  <mergeCells count="1">
    <mergeCell ref="B1:G1"/>
  </mergeCells>
  <conditionalFormatting sqref="C3:C6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cp:lastModifiedBy>
  <dcterms:created xsi:type="dcterms:W3CDTF">2023-02-06T04:01:00Z</dcterms:created>
  <dcterms:modified xsi:type="dcterms:W3CDTF">2024-07-31T08:43:17Z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8782D2F7F5E34D1FB5B3F33BC8885A86_13</vt:lpwstr>
  </property>
  <property fmtid="{D5CDD505-2E9C-101B-9397-08002B2CF9AE}" pid="3" name="KSOProductBuildVer">
    <vt:lpwstr>2052-12.1.0.17133</vt:lpwstr>
  </property>
</Properties>
</file>