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Sheet1!$A$4:$M$138</definedName>
  </definedNames>
  <calcPr calcId="144525"/>
</workbook>
</file>

<file path=xl/sharedStrings.xml><?xml version="1.0" encoding="utf-8"?>
<sst xmlns="http://schemas.openxmlformats.org/spreadsheetml/2006/main" count="1615" uniqueCount="797">
  <si>
    <t>2022年度天津市高新区人力资源服务机构年度报告公示情况表</t>
  </si>
  <si>
    <t>序号</t>
  </si>
  <si>
    <t>机构名称</t>
  </si>
  <si>
    <t>统一社会信用代码</t>
  </si>
  <si>
    <t>经营地址</t>
  </si>
  <si>
    <t>法定代表人（负责人）</t>
  </si>
  <si>
    <t>机构类型</t>
  </si>
  <si>
    <t>许可证编号</t>
  </si>
  <si>
    <t>许可业务范围</t>
  </si>
  <si>
    <t>备案业务范围（分支机构报告业务范围）</t>
  </si>
  <si>
    <t>网站网址</t>
  </si>
  <si>
    <t>设立分支机构情况</t>
  </si>
  <si>
    <t>变更延续情况</t>
  </si>
  <si>
    <t>行政处罚情况</t>
  </si>
  <si>
    <t>超海信息技术（天津）有限公司</t>
  </si>
  <si>
    <t>9112011669409336XR</t>
  </si>
  <si>
    <t>华苑产业区兰苑路2号（贰号）2号楼-207</t>
  </si>
  <si>
    <t>王金荣</t>
  </si>
  <si>
    <t>民营</t>
  </si>
  <si>
    <t>（津)人服证字(2014)第1600000213号</t>
  </si>
  <si>
    <t>为劳动者介绍用人单位；为用人单位和个人提供职业介绍信息服务；根据国家有关规定从事互联网人力资源信息服务；根据国家有关规定组织开展现场招聘会；根据国家有关规定开展高级人才寻访服务。</t>
  </si>
  <si>
    <t>无</t>
  </si>
  <si>
    <t>嘉萱（天津）企业管理咨询服务有限公司</t>
  </si>
  <si>
    <t>91120111MA06K74P0C</t>
  </si>
  <si>
    <t>天津市滨海高新区华苑产业区开华道12号D101-69</t>
  </si>
  <si>
    <t>丰卉</t>
  </si>
  <si>
    <t>（津）人服证字〔2021〕第1600002323号</t>
  </si>
  <si>
    <t xml:space="preserve">为劳动者介绍用人单位；为用人单位推荐劳动者；为用人单位和个人提供职业介绍信息服务；根据国家有关规定从事互联网人力资源信息服务；根据国家有关规定组织开展现场招聘会；根据国家有关规定开展网络招聘；根据国家有关规定开展高级人才寻访服务。 </t>
  </si>
  <si>
    <t>广缘人力资源（天津）有限公司</t>
  </si>
  <si>
    <t>91120116MA06XC1G24</t>
  </si>
  <si>
    <t>天津滨海高新区塘沽海洋科技园锦江路369号D330</t>
  </si>
  <si>
    <t>孙善英</t>
  </si>
  <si>
    <t>人力资源供求信息的收集和发布；就业和创业指导；人力资源管理咨询；人力资源测评；人力资源培训；承接人力资源服务外包</t>
  </si>
  <si>
    <t>坐标系（天津）人力资源有限公司</t>
  </si>
  <si>
    <t>91120116MA7MERU86P</t>
  </si>
  <si>
    <t>天津滨海高新区华苑产业区（环外）海泰华科五路2号2号楼裙楼311室</t>
  </si>
  <si>
    <t>邱丽丽</t>
  </si>
  <si>
    <t>（津）人服证字〔2022〕第1600014623号</t>
  </si>
  <si>
    <t>为劳动者介绍用人单位；为用人单位推荐劳动者；为用人单位和个人提供职业介绍信息服务；根据国家有关规定从事互联网人力资源信息服务；根据国家有关规定组织开展现场招聘会；根据国家有关规定开展网络招聘；根据国家有关规定开展高级人才寻访服务。</t>
  </si>
  <si>
    <t>天津市一品财务管理咨询有限公司</t>
  </si>
  <si>
    <t>91120116MA05JX4G15</t>
  </si>
  <si>
    <t>天津市滨海高新区华苑产业区桂苑路13号5号楼1门801单元</t>
  </si>
  <si>
    <t>杨柳</t>
  </si>
  <si>
    <t>（津）人服证字（2019）第1600001313号</t>
  </si>
  <si>
    <t>为劳动者介绍用人单位；为用人单位推荐劳动者：为用人单位和个人提供职业介绍信息服务。</t>
  </si>
  <si>
    <t>天津智导科技有限公司</t>
  </si>
  <si>
    <t>911201167581058930</t>
  </si>
  <si>
    <t>天津华苑产业区物华道2号B座619室</t>
  </si>
  <si>
    <t>刘志军</t>
  </si>
  <si>
    <t xml:space="preserve">（津）人服证字（2020）第1600001713号 </t>
  </si>
  <si>
    <t>http://www.knowdoo.com/</t>
  </si>
  <si>
    <t>天津康沃伊企业管理咨询有限公司</t>
  </si>
  <si>
    <t>911201167581299756</t>
  </si>
  <si>
    <t>华苑产业区物华道2号A座2-12室</t>
  </si>
  <si>
    <t>吴军军</t>
  </si>
  <si>
    <t>（津）人服证字（2013）第1600000213 号</t>
  </si>
  <si>
    <t>根据国家有关规定开展高级人才寻访服务</t>
  </si>
  <si>
    <t>convoy.net.cn</t>
  </si>
  <si>
    <t>天津市一广人力资源服务有限公司</t>
  </si>
  <si>
    <t>91120116328596872E</t>
  </si>
  <si>
    <t>天津华苑产业区兰苑路4.6号D座201室</t>
  </si>
  <si>
    <t>杨桐林</t>
  </si>
  <si>
    <t>（津）人服证字﹝2015﹞第1600000113号</t>
  </si>
  <si>
    <t>为劳动者介绍用人单位；为用人单位和个人提供职业介绍信息服务；根据国家有关规定从事互联网人力资源信息服务；根据国家有关规定组织开展现场招聘会；根据国家有关规定开展网络招聘。</t>
  </si>
  <si>
    <t>天津联和利泰人力资源服务有限公司</t>
  </si>
  <si>
    <t>91120116MA06RL6EXW</t>
  </si>
  <si>
    <t>天津华苑产业区海泰西路18号北2-204工业孵化-5-168</t>
  </si>
  <si>
    <t>张磊</t>
  </si>
  <si>
    <t>（津）人服证字（2021）第0000200225号</t>
  </si>
  <si>
    <t>为劳动者介绍用人单位；为用人单位推荐劳动者；为用人单位和个人提供职业介绍信息服务； 根据国家有关规定从事互联网人力资源信息服务； 根据国家有关规定组织开展现场招聘会； 根据国家有关规定开展网络招聘； 根据国家有关规定开展高级人才寻访服务。</t>
  </si>
  <si>
    <t>天津长天科融科技有限公司</t>
  </si>
  <si>
    <t>901120116300399789A</t>
  </si>
  <si>
    <t>天津滨海高新区塘沽海洋科技园军民融合创新研究院302</t>
  </si>
  <si>
    <t>司凤欣</t>
  </si>
  <si>
    <t>国有</t>
  </si>
  <si>
    <t>（津）人服证字[2021]第1600003222号</t>
  </si>
  <si>
    <t>为劳动者介绍用人单位；为用人单位推荐劳动者；为用人单位和个人提供职业介绍信息服务；根据国家有关规定从事互联网人力资源信息务；根据国家有关规定组织开展现场招聘会；根据国家有关规定开展网络招聘；根据国家有关规定开展高级人才寻访服务。</t>
  </si>
  <si>
    <t>法人变更，由孙振江变更为司凤欣</t>
  </si>
  <si>
    <t>天津中兴拓展人力资源服务有限公司</t>
  </si>
  <si>
    <t>911201166737235535</t>
  </si>
  <si>
    <t>天津滨海高新区塘沽海洋科技园情景家园10-1901（存在多址信息）</t>
  </si>
  <si>
    <t>周良</t>
  </si>
  <si>
    <t>（津）人服证字[2019] 第1600002513号</t>
  </si>
  <si>
    <t>为劳动者介绍用人单位；为用人单位推荐劳动者；为用人单位和个人提供职业介绍信息服务；源信息服务；根据国家有关规定组织开展现场招聘会；根据国家有关规定开展网络招聘；根据国家有关规定开展高级人才寻访服务。</t>
  </si>
  <si>
    <t>人力资源供求信息的收集和发布；就业和创业指导；人力资源管理咨询；人力资源测评；
 人力资源培训；承接人力资源服务外包。</t>
  </si>
  <si>
    <t>注册资本，变更前：500万，变更后：1200万</t>
  </si>
  <si>
    <t>天津精工良品劳务服务有限公司</t>
  </si>
  <si>
    <t>91120116075939354D</t>
  </si>
  <si>
    <t>天津滨海高新区塘沽海洋科技园新北路4668号创新创业园内21-B号商务楼北2016C号</t>
  </si>
  <si>
    <t>刘丹</t>
  </si>
  <si>
    <t>（津）人服证字[2016] 第1600000613号</t>
  </si>
  <si>
    <t>为劳动者介绍用人单位；为用人单位和个人提供职业介绍信息服务； 
根据国家有关规定从事互联网人力资源信息服务；</t>
  </si>
  <si>
    <t>人力资源供求信息的收集和发布；人力资源培训；承接人力资源服务外包</t>
  </si>
  <si>
    <t>变更地址，原地址：天津市滨海新区塘沽新北路4668号创新创业园内23-B号商务楼中4013B</t>
  </si>
  <si>
    <t>华瑞（天津）企业管理服务有限公司</t>
  </si>
  <si>
    <t>91120116 328614719E</t>
  </si>
  <si>
    <t>天津滨海高新区塘沽海洋科技园新北路4668号18C-203</t>
  </si>
  <si>
    <t>宋连瑞</t>
  </si>
  <si>
    <t>（津）人服证字{2019}第1600001513号</t>
  </si>
  <si>
    <t xml:space="preserve">思源堂（天津）数字科技有限公司 </t>
  </si>
  <si>
    <t>91120116055250541N</t>
  </si>
  <si>
    <t xml:space="preserve">天津华苑产业区海泰发展六道 6 号海泰绿色产业基地 F 座 3 门 602室 022-83126543 </t>
  </si>
  <si>
    <t>张炳荣</t>
  </si>
  <si>
    <t xml:space="preserve">（津）人服证字（2021）第1600001923号   </t>
  </si>
  <si>
    <t xml:space="preserve">为劳动者介绍用人单位；为用人单位推荐劳动者；为用人单位和个人提供职业介绍信息服务； 根据国家有关规定从事互联网人力资源信息服务；根据国家有关规定组织开展现场招聘会； 根据国家有关规定开展网络招聘； 根据国家有关规定开展高级人才寻访服务。 
</t>
  </si>
  <si>
    <t>天津三源电力信息技术股份有限公司</t>
  </si>
  <si>
    <t>911201166630775006</t>
  </si>
  <si>
    <t>天津滨海华苑产业区物华道2号A座3093室</t>
  </si>
  <si>
    <t>马崇</t>
  </si>
  <si>
    <t>上海外服（天津）人力资源有限公司高新区分公司</t>
  </si>
  <si>
    <t>91120116MA06A2R20C</t>
  </si>
  <si>
    <t>天津市滨海高新区华苑产业区（环外）海泰发展六道3号星企一号园区研发中心347</t>
  </si>
  <si>
    <t>郭晨昇</t>
  </si>
  <si>
    <t>分支机构</t>
  </si>
  <si>
    <t>根据国家有关规定从事互联网人力资源信息服务；为劳动者介绍用人单位；为用人单位和个人提供职业介绍信息服务；为用人单位推荐劳动者；根据国家有关规定开展高级人才寻访服务；根据国家有关规定组织开展现场招聘会；根据国家有关规定开展网络招聘；人力资源供求信息的收集和发布；就业和创业指导；人力资源测评；人力资源培训；人力资源管理咨询；承接人力资源服务外包；</t>
  </si>
  <si>
    <t>注册地址从2022年1月21日开始由天津市华苑产业区物华道2号A座5008室变更为天津市滨海高新区华苑产业区（环外）海泰发展六道3号星企一号园区研发中心347。</t>
  </si>
  <si>
    <t>天津滨海高新技术产业开发区人力资源管理咨询有限公司</t>
  </si>
  <si>
    <t>91120116789353945G</t>
  </si>
  <si>
    <t>华苑产业区华天道8号F座112室</t>
  </si>
  <si>
    <t>李绍俊</t>
  </si>
  <si>
    <t>（津）人服证字[2014]第1600000512号</t>
  </si>
  <si>
    <t>为劳动者介绍用人单位；为用人单位和个人提供职业介绍信息服务；根据国家有关规定从事互联网人力资源信息服务；根据国家有关规定组织开展现场招聘会；根据国家有关规定开展网络招聘.</t>
  </si>
  <si>
    <t>天津前程海越技术有限公司</t>
  </si>
  <si>
    <t>91120116MA06QPNK27</t>
  </si>
  <si>
    <t>天津滨海高新区塘沽海洋科技园海洋建设大厦写字楼4-01室</t>
  </si>
  <si>
    <t>任娟</t>
  </si>
  <si>
    <t xml:space="preserve">（津）人服证字（2019）第1600001913号   </t>
  </si>
  <si>
    <t xml:space="preserve">为劳动者介绍用人单位；为用人单位推荐劳动者；为用人单位和个人提供职业介绍根据国家有关规定开展高级人才寻访服务。 </t>
  </si>
  <si>
    <t>人力资源供求信息的收集和发布；
就业和创业指导；人力资源管理咨询；人力资源测评；人力资源培训；承接人力资源服务外包。</t>
  </si>
  <si>
    <t>天津行至简科技有限公司</t>
  </si>
  <si>
    <t>91120116MA06KP9X7G</t>
  </si>
  <si>
    <t>天津华苑产业区华天道 2 号 4002-21 房屋</t>
  </si>
  <si>
    <t>沈伟</t>
  </si>
  <si>
    <t>（津）人服证字﹝2020﹞第1600002513号</t>
  </si>
  <si>
    <t>为劳动者介绍用人单位；为用人单位推荐劳动者；为人单位和个人提供职业介绍信息服务；根据国家有关规定从事互联网人力资源信息服务；根据国家有关规定开展网络招聘；根据国家有关规定开展高级人才寻访服务。</t>
  </si>
  <si>
    <t>法人变更，由赵学燕变更为沈伟</t>
  </si>
  <si>
    <t>天津市利和佳宜人力资源服务有限公司</t>
  </si>
  <si>
    <t>9112011630046806XJ</t>
  </si>
  <si>
    <t>天津滨海高新区华苑产业区物华道2号A座201-208室内220室</t>
  </si>
  <si>
    <t>唐璐</t>
  </si>
  <si>
    <t>（津）人服证字{2014}第1600000813号</t>
  </si>
  <si>
    <t>为劳动者介绍用人单位；为用人单位和个人提供职业介绍信息服务；根据国家有关规定组织开展现场招聘会；根据国家有关规定开展网络招聘；</t>
  </si>
  <si>
    <t>中鑫华盾（天津）物业服务有限公司</t>
  </si>
  <si>
    <t>911201166714905493</t>
  </si>
  <si>
    <t>天津滨海高新区塘沽海洋科技园宁海路872号文峰大厦910A室</t>
  </si>
  <si>
    <t>温振国</t>
  </si>
  <si>
    <t>（津）人服证字[2022]第1600012223号</t>
  </si>
  <si>
    <t>变更法人,由刘国顺变更为温振国</t>
  </si>
  <si>
    <t>中海华洋(天津)企业管理服务有限公司</t>
  </si>
  <si>
    <t>91120221328535738X</t>
  </si>
  <si>
    <t>天津滨海高新区塘沽海洋科技园海缘路199号海洋科技商务园东4-5号306室</t>
  </si>
  <si>
    <t>袁佳佳</t>
  </si>
  <si>
    <t xml:space="preserve">（津）人服证字（2018）号1600000813号  </t>
  </si>
  <si>
    <t>为劳动者介绍用人单位；为用人单位推荐劳动者；根据国家有关规定组织开展现场招聘会根据国家有关规定开展网络招聘</t>
  </si>
  <si>
    <t>法人变更，由杨自昌变更为袁佳佳；营业范围变更，注册资本变更</t>
  </si>
  <si>
    <t>皓鑫（天津）人力资源服务有限公司</t>
  </si>
  <si>
    <t>91120104MA07160N3R</t>
  </si>
  <si>
    <t>天津市滨海新区华苑产业区兰苑路五号B座217</t>
  </si>
  <si>
    <t>鹿浩</t>
  </si>
  <si>
    <t>（津）人服证字﹝2022﹞第0000115713号</t>
  </si>
  <si>
    <t>为劳动者介绍用人单位；为用人单位推荐劳动者；</t>
  </si>
  <si>
    <t>经营地址变更，由南开区迁来</t>
  </si>
  <si>
    <t>吉祥人力资源（天津）有限公司</t>
  </si>
  <si>
    <t>91120116MA07BR2E43</t>
  </si>
  <si>
    <t>天津华苑产业区海泰西路18号北2-204工业孵化-5-712</t>
  </si>
  <si>
    <t>胡成资</t>
  </si>
  <si>
    <t xml:space="preserve">（津）人服证字[2021]第1600002823号             </t>
  </si>
  <si>
    <t xml:space="preserve">为劳动者介绍用人单位；为用人单位推荐劳动者；为用人单位和个人提供职业介绍信息服务； 根据国家有关规定从事互联网人力资源信息服务；根据国家有关规定组织开展现场招聘会；根据国家有关规定开展网络招聘；根据国家有关规定开展高级才寻访服务。 
</t>
  </si>
  <si>
    <t>百川众诚（天津）企业服务有限公司</t>
  </si>
  <si>
    <t>91120116MA07CJWR5A</t>
  </si>
  <si>
    <t>天津滨海高新区塘沽海洋科技园海缘路199号东4-5号楼905室</t>
  </si>
  <si>
    <t>杨伟</t>
  </si>
  <si>
    <t xml:space="preserve">（津）人服证字﹝2021﹞第1600003823号            </t>
  </si>
  <si>
    <t>为劳动者介绍用人单位；为用人单位推荐劳者；为用人单位和个人提供职业介绍信息服务；根据国家有关规定从事互联网人力资源信息服务；根据国家有关规定组织开展现场招聘会；根据国家有关规定开展网络招聘；根据国家有关规定开展高级人才寻访服务。</t>
  </si>
  <si>
    <t>天津市识君企业管理咨询有限公司</t>
  </si>
  <si>
    <t>91120116MAO7EPD00F</t>
  </si>
  <si>
    <t>天津市滨海新区美景园10-2-501</t>
  </si>
  <si>
    <t>闻守鑫</t>
  </si>
  <si>
    <t>（津）人服证字﹝2021﹞第1600001723号</t>
  </si>
  <si>
    <t>为劳动者介绍用人单位；为用人单位推荐劳动者；为用人单位和个人提供职业介绍信息服务； 根据国家有关规定从事互联网人力资源信息服务； 根据国家有关规定组织开展现场招聘会； 根据国家有关规定开展网络招根据国家有关规定开展高级人才寻访服务。</t>
  </si>
  <si>
    <t>盛世基业（天津）劳务服务有限公司</t>
  </si>
  <si>
    <t>91120116MA07C5XD92</t>
  </si>
  <si>
    <t>天津滨海高新区塘沽海洋科技园宝山道1066号-1</t>
  </si>
  <si>
    <t>李腾飞</t>
  </si>
  <si>
    <t>（津）人服证字〔2022〕第1600002823号</t>
  </si>
  <si>
    <t>天津阳光未来企业管理咨询有限公司</t>
  </si>
  <si>
    <t>911201160612410514</t>
  </si>
  <si>
    <t>天津滨海高新区华苑产业区华天道2号3028房屋</t>
  </si>
  <si>
    <t>赵艳珍</t>
  </si>
  <si>
    <t>（津）人服证字（2014）第1600000113号</t>
  </si>
  <si>
    <t>天津诚聚人力资源服务有限公司</t>
  </si>
  <si>
    <t>91120116MA7LPKBXXH</t>
  </si>
  <si>
    <t>天津滨海高新区华苑产业区（环外）海泰发展五道16号C区C座201室</t>
  </si>
  <si>
    <t>刘宝波</t>
  </si>
  <si>
    <t>（津）人服证字[2022]第1600007723号</t>
  </si>
  <si>
    <t>为劳动者介绍用人单位；为用人单位推荐劳动者；为用人单位和个人提供职业介绍信息服务。</t>
  </si>
  <si>
    <t>天津汇聚人力资源服务有限公司</t>
  </si>
  <si>
    <t>91120116091565735G</t>
  </si>
  <si>
    <t>天津华苑产业区（环外）海泰发展五道16号 B-2号楼 1-401</t>
  </si>
  <si>
    <t>雷永胜</t>
  </si>
  <si>
    <t>（津）人服证字[2014]第1600000413号</t>
  </si>
  <si>
    <t>为劳动者介绍用人单位；为用人单位和个人提供职业介绍信息服务。</t>
  </si>
  <si>
    <t>天津聚贤人力资源服务有限公司</t>
  </si>
  <si>
    <t>91120116MA06B9W78M</t>
  </si>
  <si>
    <t>天津华苑产业区（环外）海泰发展五道16号 B-2号楼 1-402</t>
  </si>
  <si>
    <t>王梦颖</t>
  </si>
  <si>
    <t>（津）人服证字[2022]第1600005623号</t>
  </si>
  <si>
    <t>蓝图英才（天津）人力资源服务有限公司</t>
  </si>
  <si>
    <t>91120104MA06AFH73Y</t>
  </si>
  <si>
    <t>天津市滨海高新区华苑产业区华天道6号海泰大厦B座711室</t>
  </si>
  <si>
    <t>杨晓光</t>
  </si>
  <si>
    <t>(津)人服证字{2021}第1600002423号</t>
  </si>
  <si>
    <t>为劳动者介绍用人单位；为用人单位提供劳动者；为用人单位和个人提供职业介绍信息服务；根据国家有关规定从事互联网人力资源信息服务；根据国家有关规定组织开展现场招聘会；根据国家有关规定开展网络招聘；根据国家有关规定开展高级人才寻访服务</t>
  </si>
  <si>
    <t>天津宜诚科技服务有限公司</t>
  </si>
  <si>
    <t>91120116MA07CDUA77</t>
  </si>
  <si>
    <t>天津滨海高新区塘沽海洋科技园渤海度假村42-2</t>
  </si>
  <si>
    <t>王耀明</t>
  </si>
  <si>
    <t xml:space="preserve">（津）人服证字[2021]第1600005523号  </t>
  </si>
  <si>
    <t>为劳动者介绍用人单位；为用人单位推荐劳动者；为用人单位和个人提供职业介绍信息服务； 根据国家有关规定从事互联网人力资源信息服务；根据国家有关规定组织开展现场招聘会；根据国家有关规定开展网络招聘；根据国家有关规定开展高级人才寻访服务。</t>
  </si>
  <si>
    <t>天津市万贸科技有限公司</t>
  </si>
  <si>
    <t>911201160941019874</t>
  </si>
  <si>
    <t>天津市滨海高新区华苑产业区（环外）海泰西路6号403室</t>
  </si>
  <si>
    <t>韩双立</t>
  </si>
  <si>
    <t xml:space="preserve">（津）人服证字[2014] 第1600000713号           </t>
  </si>
  <si>
    <t>为劳动者介绍用人单位；为用人单位和个人提供职业介绍信息服务； 根据国家有关规定从事互联网人力资源信息服务；根据国家有关规定组织开展现场招聘会；</t>
  </si>
  <si>
    <t>人力资源供求信息的收集和发布；就业和创业指导；人力资源管理咨询；人力资源测评；人力资源培训；承接人力资源服务外包。</t>
  </si>
  <si>
    <t>天津乐业通人力资源开发有限公司</t>
  </si>
  <si>
    <t>91120116MA06F13F98</t>
  </si>
  <si>
    <t>天津滨海高新区塘沽海洋科技园创想城东区8-1-201</t>
  </si>
  <si>
    <t>张静芳</t>
  </si>
  <si>
    <t>（津）人服证字[2018]第1600000513号</t>
  </si>
  <si>
    <t xml:space="preserve">为劳动者介绍用人单位；为用人单位推荐劳动者；为用人单位和个人提供职业介绍信息服务； 根据国家有关规定组织开展现场招聘会； 根据国家有关规定开展网络招聘； </t>
  </si>
  <si>
    <t>职聘（天津）信息技术有限公司</t>
  </si>
  <si>
    <t>91120116MA078J8A1X</t>
  </si>
  <si>
    <t>天津滨海高新区华苑产业区榕苑路15号1-B-2101</t>
  </si>
  <si>
    <t>常文强</t>
  </si>
  <si>
    <t>（津）人服证字﹝2022﹞第1600013723号</t>
  </si>
  <si>
    <t>为劳动者介绍用人单位；为用人单位推荐劳动者；为用人单位和个人提供职业介绍信息服务；根据国家有关规定从事互联网人力资源信息服务； 根据国家有关规定组织开展现场招聘会；根据国家有关规定开展网络招聘；根据国家有关规定开展高级人才寻访服务。</t>
  </si>
  <si>
    <t>中信达（天津）人力资源服务有限公司</t>
  </si>
  <si>
    <t>91120111MA05J4MJ1T</t>
  </si>
  <si>
    <t>天津市滨海高新区华苑产业区华天道8号海泰信息广场C座806室</t>
  </si>
  <si>
    <t>孙如燕</t>
  </si>
  <si>
    <t>（津）人服证字[2021]第1600003423号</t>
  </si>
  <si>
    <t>天津锦鸿寰宇人力资源有限公司</t>
  </si>
  <si>
    <t>91120116MA07G1T75G</t>
  </si>
  <si>
    <t>天津市滨海高新区华苑产业区海泰发展六道6号海泰绿色产业基地J座304室1单元</t>
  </si>
  <si>
    <t>赵静亚</t>
  </si>
  <si>
    <t>（津）人服证字﹝2022﹞第1600015023号</t>
  </si>
  <si>
    <t>天津市源创企业管理咨询有限公司</t>
  </si>
  <si>
    <t>911201167863598316</t>
  </si>
  <si>
    <t>天津市华苑产业区物华道2号B座642室</t>
  </si>
  <si>
    <t>郭小清</t>
  </si>
  <si>
    <t>（津）人服证字（2010）第1600000213号</t>
  </si>
  <si>
    <t>人力资源供求信息的收集和发布；就业和创业指导；人力资源管理咨询；人力资源测评；人力资源培训</t>
  </si>
  <si>
    <t>www.yukinchina.com</t>
  </si>
  <si>
    <t>天津中科昊宇科技有限公司</t>
  </si>
  <si>
    <t>91120116MA07J8594A</t>
  </si>
  <si>
    <t>天津市滨海高新区华苑产业区（环外）海泰发展六道3号星企一号园区厂房5-二层西侧、三层、四层</t>
  </si>
  <si>
    <t>马晓静</t>
  </si>
  <si>
    <t>（津）人服证字〔2019〕第1600001813号</t>
  </si>
  <si>
    <t>为劳动者介绍用人单位； 为用人单位推荐劳动者；为用人单位和个人提供职业介绍信息服务；根据国家有关规定从事互联网人力资源信息服务； 根据国家有关规定组织开展现场招聘会；根据国家有关规定开展网络招聘；根据国家有关规定开展高级人才寻访服务。</t>
  </si>
  <si>
    <t>百贤（天津）企业管理咨询有限公司</t>
  </si>
  <si>
    <t>91120116MA06TUTR83</t>
  </si>
  <si>
    <t>天津市滨海高新区华苑产业区海泰西路18号北2-204工业孵化-5-1240</t>
  </si>
  <si>
    <t>刘亚华</t>
  </si>
  <si>
    <t>（津）人服证字[2020]第号1600002413号</t>
  </si>
  <si>
    <t>为劳动者介绍用人单位；为用人单位推荐劳动者；为用人单位和个人提供职业介绍信息服务；根据国家有关规定从事互联网人力资源信息服务；根据过国家有关规定组织开展现场招聘会；根据国家有关规定开展网络招聘；根据国家有关规定开展高级人才寻访服务。</t>
  </si>
  <si>
    <t>博朴信达管理咨询（天津）有限公司</t>
  </si>
  <si>
    <t>91120116MA078CX93Y</t>
  </si>
  <si>
    <t>天津市滨海高新区华苑产业区兰苑路五号B座-405</t>
  </si>
  <si>
    <t>王曦若</t>
  </si>
  <si>
    <t xml:space="preserve">（津）人服证字﹝2021﹞第1600003023号             </t>
  </si>
  <si>
    <t>经营地址变更：由“天津市滨海高新区华苑产业区榕苑路15号1-C-1012”变更至“天津市滨海高新区华苑产业区兰苑路五号B座-405”</t>
  </si>
  <si>
    <t>保胜（天津）高新科技有限公司</t>
  </si>
  <si>
    <t>91120116MA05KQQR89</t>
  </si>
  <si>
    <t>天津市滨海高新区华苑产业区（环外）海泰华科五路2号2号楼9层909室</t>
  </si>
  <si>
    <t>张杏珍</t>
  </si>
  <si>
    <t>（津）人服证字[2022]第1600000723号</t>
  </si>
  <si>
    <t>变更过公司名称;变更过经营地址</t>
  </si>
  <si>
    <t>天津骏马人力资源服务有限公司</t>
  </si>
  <si>
    <t>91120116MA07DQC52L</t>
  </si>
  <si>
    <t>天津滨海高新区塘沽海洋科技园贻锦台14-2-201</t>
  </si>
  <si>
    <t>胡洪芝</t>
  </si>
  <si>
    <t>（津）人服证字﹝2021﹞第1600002123号</t>
  </si>
  <si>
    <t xml:space="preserve">天津市海泰津泓企业管理咨询有限公司
</t>
  </si>
  <si>
    <t>91120116MA05Y3KL4Q</t>
  </si>
  <si>
    <t>天津市滨海高新区华苑产业区海泰南道18号左岸科技1号楼2门306-1</t>
  </si>
  <si>
    <t>孙志朋</t>
  </si>
  <si>
    <t>津）人服证字[2021]第1600004523号</t>
  </si>
  <si>
    <t xml:space="preserve">为劳动者介绍用人单位；为用人单位推荐劳动者；为用人单位和个人提供职业介绍信息服务；根据国家有关规定从事互联网人力资源信息服务； 根据国家有关规定组织开展现场招聘会； 根据国家有关规定开展网络招聘；根据国家有关规定开展高级人才寻访服务。 
</t>
  </si>
  <si>
    <t>天津奉桥龙湖企业咨询管理有限公司</t>
  </si>
  <si>
    <t>91120116300674277T</t>
  </si>
  <si>
    <t>天津滨海高新区滨海科技园日新道188号1号楼1351号</t>
  </si>
  <si>
    <t>徐凯</t>
  </si>
  <si>
    <t xml:space="preserve">津）人服证字（2015）第1600000213号  </t>
  </si>
  <si>
    <t>为劳动者介绍用人单位；为用人单位和个人提供职业介绍信息服务；根据国家有关规定从事互联网人力资源信息服务；根据国家有关规定组织开展现场招聘会；</t>
  </si>
  <si>
    <t>天津禾众人力资源有限公司</t>
  </si>
  <si>
    <t>91120116MA07BDET50</t>
  </si>
  <si>
    <t>天津滨海高新区塘沽海洋科技园新北路4668号创新创业园内23-B号商务楼中5024A</t>
  </si>
  <si>
    <t>靳永亮</t>
  </si>
  <si>
    <t>（津）人服证字﹝2021﹞第1600002223号</t>
  </si>
  <si>
    <t>为劳动者介绍用人单位；为用人单位推荐劳动者；为用人单位和个人提供职业介绍信息服务；根据国家有关规定从事互联网人力资源信息服务；根据国家有关规定开展网络招聘；根据国家有关规定开展高级人才寻访服务。</t>
  </si>
  <si>
    <t>天津东研润泽科技股份有限公司</t>
  </si>
  <si>
    <t>91120112086582530J</t>
  </si>
  <si>
    <t>天津市华苑产业区海泰发展六道6号海泰绿色产业基地K1座6门301室</t>
  </si>
  <si>
    <t>肖方华</t>
  </si>
  <si>
    <t>（津）人服证字﹝2014﹞第160000913号</t>
  </si>
  <si>
    <t>为劳动者介绍用人单位；为用人单位和个人提供职业介绍信息服务；根据国家有关规定从事互联网人力资源信息服务；根据国家有关规定组织开展现场招聘会；根据国家有关规定开展</t>
  </si>
  <si>
    <t>天津万古汇力科技有限公司</t>
  </si>
  <si>
    <t>91120104598741814H</t>
  </si>
  <si>
    <t>天津华苑产业区华天道6号海泰大厦503室-19</t>
  </si>
  <si>
    <t>王颖</t>
  </si>
  <si>
    <t>（津）人服证字﹝2016﹞第1600000413号</t>
  </si>
  <si>
    <t>法人变更，由彭翠变更为王颖；2022年8月办理延续</t>
  </si>
  <si>
    <t>天津就业通科技有限公司</t>
  </si>
  <si>
    <t>91120116300427153G</t>
  </si>
  <si>
    <t>天津滨海高新区华苑产业区海泰华科三路1号26号楼3层303</t>
  </si>
  <si>
    <t>李娜</t>
  </si>
  <si>
    <t>（津）人服证字﹝2022﹞第1610000323号</t>
  </si>
  <si>
    <t>法人变更，变更前罗佳莉，变更后李娜</t>
  </si>
  <si>
    <t>天津铭远人力资源服务有限公司</t>
  </si>
  <si>
    <t>91120116MA06A2R399</t>
  </si>
  <si>
    <t>天津滨海高新区（环外）华苑产业区海泰发展五道16号B-2号楼-4-302-5</t>
  </si>
  <si>
    <t>周俊海</t>
  </si>
  <si>
    <t>（津）人服证字﹝2021﹞第1600002523号</t>
  </si>
  <si>
    <t>为劳动者介绍用人单位；为用人单位推荐劳动者； 为用人单位和个人提供职业介绍信息服务；根据国家有关规定从事互联网人力资源信息服务；根据国家有关规定组织开展现场招聘会；根据国家有关规定开展网络招聘； 根据国家有关规定开展高级人才寻访服务</t>
  </si>
  <si>
    <t>小微律政（天津）企业管理咨询有限公司</t>
  </si>
  <si>
    <t>91120116MA06E8P851</t>
  </si>
  <si>
    <t>天津滨海高新区华苑产业区华天道2号4010、4011</t>
  </si>
  <si>
    <t>王建军</t>
  </si>
  <si>
    <t>（津）人服证字﹝2019﹞第1600000713号</t>
  </si>
  <si>
    <t>天津市普迅电力信息技术有限公司</t>
  </si>
  <si>
    <t>91120116761295309U</t>
  </si>
  <si>
    <t>华苑产业区海泰发展六道6号海泰绿色产业基地J座608室</t>
  </si>
  <si>
    <t>胡浩瀚</t>
  </si>
  <si>
    <t>（津）人服证字（2018）第1600000312号</t>
  </si>
  <si>
    <t>为劳动者介绍用人单位；为用人单位推荐劳动者；为用人单位和个人提供职业介绍信息服务；根据国家有关规定组织开展现场招聘会；根据国家有关规定开展网络招聘。</t>
  </si>
  <si>
    <t>人力资源供求信息的收集和发布；就业和创业指导；人力资源管理咨询；人力资源培训；承接人力资源服务外包。</t>
  </si>
  <si>
    <t>2023年10月申请延续</t>
  </si>
  <si>
    <t>天津人易宝智能科技有限公司</t>
  </si>
  <si>
    <t>91120116MA05UPH95E</t>
  </si>
  <si>
    <t>天津市滨海高新区华苑产业区榕苑路15号7-D-501-F</t>
  </si>
  <si>
    <t>魏轩</t>
  </si>
  <si>
    <t>（津）人服证学（2021）第1600003123号</t>
  </si>
  <si>
    <t xml:space="preserve">为劳动者介绍用人单位；为用人单位推荐劳动者；为用人单位和个人提供职业介绍信息服务；根据国家有关规定从事互联网人力资源信息服务；根据国家有关规定组织开展现场招聘会；根据国家有关规定开展网络招聘； 根据国家有关规定开展高级人才寻访服务。 </t>
  </si>
  <si>
    <t>www.renyibao.com</t>
  </si>
  <si>
    <t>天津市道特企业管理咨询有限公司</t>
  </si>
  <si>
    <t>91120116725743055U</t>
  </si>
  <si>
    <t>华苑产业区物华道2号B座638室</t>
  </si>
  <si>
    <t>韩连胜</t>
  </si>
  <si>
    <t>人力资源培训</t>
  </si>
  <si>
    <t>www.pmdoctor.com.cn</t>
  </si>
  <si>
    <t>一辰同创（天津）人力资源有限公司</t>
  </si>
  <si>
    <t>91120116MA079M8705</t>
  </si>
  <si>
    <t>天津市滨海高新区华苑产业区华天道2号4010、4011</t>
  </si>
  <si>
    <t>马国斌</t>
  </si>
  <si>
    <t>（津）人服证字{2021}第1600003623号</t>
  </si>
  <si>
    <t>为劳动者介绍用人单位； 为用人单位推荐劳动者； 为用人单位和个人提供职业介绍信息服务； 根据国家有关规定从事互联网人力资源信息服务； 根据国家有关规定组织开展现场招聘会； 根据国家有关规定开展网络招聘；根据国家有关规定开展高级人才寻访服务。</t>
  </si>
  <si>
    <t xml:space="preserve">法人变更，由王蕾变为马国斌
</t>
  </si>
  <si>
    <t>中锐（天津）企业管理有限公司</t>
  </si>
  <si>
    <t>91120116MA7D19GU99</t>
  </si>
  <si>
    <t>天津滨海高新区华苑产业区榕苑路15号1-B-2107</t>
  </si>
  <si>
    <t>王向南</t>
  </si>
  <si>
    <t xml:space="preserve">（津）人服证字﹝2022﹞第1600011123号             </t>
  </si>
  <si>
    <t>天津市鼎诚物业管理有限公司</t>
  </si>
  <si>
    <t>91120116069855808P</t>
  </si>
  <si>
    <t>天津滨海高新区华苑产业区梅苑路9号康达时尚广场4、8、10号楼-102</t>
  </si>
  <si>
    <t>王宗</t>
  </si>
  <si>
    <t>（津）人服证字（2015）第1600000313号</t>
  </si>
  <si>
    <t>天津桥曼人力资源有限公司</t>
  </si>
  <si>
    <t>91120116MA0781UP5Q</t>
  </si>
  <si>
    <t>天津市滨海高新区华苑产业区（环外）海泰发展六道3号星企一号园区厂房5—三层西侧3310—27</t>
  </si>
  <si>
    <t>李江森</t>
  </si>
  <si>
    <t>（津）人服证字〔2021〕第1600004223号</t>
  </si>
  <si>
    <t>法人变更，原法人：徐海慧</t>
  </si>
  <si>
    <t>天津三鑫优聘科技发展有限公司</t>
  </si>
  <si>
    <t>91120116MA07APHW6N</t>
  </si>
  <si>
    <t>王雪</t>
  </si>
  <si>
    <t>（津）人服证字﹝2021﹞第1600002923号</t>
  </si>
  <si>
    <t>天津五八新服信息技术有限公司</t>
  </si>
  <si>
    <t>91120116MA06WTNU8N</t>
  </si>
  <si>
    <t>天津市滨海高新区华苑产业区开华道22号5号楼东塔15层1502</t>
  </si>
  <si>
    <t>胡迪</t>
  </si>
  <si>
    <t xml:space="preserve">(津)人服证字[2020]第1600001323号  </t>
  </si>
  <si>
    <t>天津亿博源科技有限公司</t>
  </si>
  <si>
    <t>91120116MA07DQBU0F</t>
  </si>
  <si>
    <t>天津滨海高新区华苑产业区华天道2号4010、4011（入驻三千客（天津）商务秘书服务有限公司托管第1584号）</t>
  </si>
  <si>
    <t>郭建华</t>
  </si>
  <si>
    <t xml:space="preserve">（津）人服证字（2021）第1600002023号             </t>
  </si>
  <si>
    <t>九鼎劳务派遣（天津）有限公司</t>
  </si>
  <si>
    <t>91120116MA07C5FB8D</t>
  </si>
  <si>
    <t>天津滨海高新区华苑产业区华天道2号4010、4011（入驻三千客（天津）商务秘书服务有限公司托管第1466号）</t>
  </si>
  <si>
    <t>张亚丽</t>
  </si>
  <si>
    <t>（津）人服证字﹝2021﹞第1600001823号</t>
  </si>
  <si>
    <t>天津宇欣企业管理服务有限公司</t>
  </si>
  <si>
    <t>91120116MA07CRTL9Q</t>
  </si>
  <si>
    <t>天津滨海高新区塘沽海洋科技园和畅广场11楼101</t>
  </si>
  <si>
    <t>付鹏臣</t>
  </si>
  <si>
    <t xml:space="preserve">（津）人服证字[2021]第1600004823号      </t>
  </si>
  <si>
    <t>天津百好教育科技有限公司</t>
  </si>
  <si>
    <t>91120116MA05WFQL4C </t>
  </si>
  <si>
    <t>天津滨海高新区华苑产业区工华道壹号D座2门1101、1102、1103、1104、1105 (入驻天津清联网络孵化器有限公司)</t>
  </si>
  <si>
    <t>朱力伟</t>
  </si>
  <si>
    <t>（津）人服证字[2021]第1600003523号</t>
  </si>
  <si>
    <t>中泓（天津）企业管理咨询服务有限公司</t>
  </si>
  <si>
    <t>91120116MA05KMCM78</t>
  </si>
  <si>
    <t>王昱弢</t>
  </si>
  <si>
    <t>（津）人服证字[2022]第1600002123号</t>
  </si>
  <si>
    <t>为劳动者介绍用人单位；为用人单位推荐劳动者；为用人单位和个人提供职业介绍信息服务； 根据国家有关规定从事互联网人力资源信息服务； 根据国家有关规定组织开展现场招聘会；根据国家有关规定开展网络招聘； 根据国家有关规定开展高级人才寻访服务</t>
  </si>
  <si>
    <t>变更机构名称：由中胜（天津）科技服务有限公司变更为 中泓（天津）企业管理咨询服务有限公司；法人变更：由李鹏变更为王昱弢，注册资本变更，由200万变更至500万</t>
  </si>
  <si>
    <t>天津和光同德科技股份有限公司</t>
  </si>
  <si>
    <t>91120116069887842Y</t>
  </si>
  <si>
    <t>天津市滨海高新区华苑产业区华天道6号海泰大厦309-20</t>
  </si>
  <si>
    <t>庞秋宏</t>
  </si>
  <si>
    <t>（津）人服证字（2021）第1600002623号</t>
  </si>
  <si>
    <t>天津丰华创展科技有限公司</t>
  </si>
  <si>
    <t>911201113006210529</t>
  </si>
  <si>
    <t>石登峰</t>
  </si>
  <si>
    <t>(津）人服证字（2022）第1600011023号</t>
  </si>
  <si>
    <t>天津鑫海聚源商贸（集团）有限公司</t>
  </si>
  <si>
    <t>91120116MA074N9PXM</t>
  </si>
  <si>
    <t>滨海高新区华苑产业区海泰发展6道海泰绿色产业基地K2-2-402</t>
  </si>
  <si>
    <t>李秀娟</t>
  </si>
  <si>
    <t xml:space="preserve">（津）人服证字（2020）第1600001823号          </t>
  </si>
  <si>
    <t>为劳动者介绍用人单位；为用人单位推荐劳动者；为用人单位和人人提供职业介绍信息服务；根据国家有关规定从事互联网人力资源信息服务；根据国家有关规定开展网络招聘；根据国家有关规定开展高级人才寻访服务。</t>
  </si>
  <si>
    <t>立德（天津）企业管理咨询有限公司</t>
  </si>
  <si>
    <t>91120116MA0788842J</t>
  </si>
  <si>
    <t>天津滨海高新区滨海科技园高新六路39号2号楼1单元303室</t>
  </si>
  <si>
    <t>夏勇</t>
  </si>
  <si>
    <t>（津）人服证字﹝2019﹞第1600001613号</t>
  </si>
  <si>
    <t>天津市万通人力资源服务有限责任公司</t>
  </si>
  <si>
    <t>91120116064046454M</t>
  </si>
  <si>
    <t>天津滨海高新区华苑产业区华天道2号4010/4011</t>
  </si>
  <si>
    <t xml:space="preserve"> 赵一冰</t>
  </si>
  <si>
    <t xml:space="preserve">津人服证字（2022）第1600014523号 </t>
  </si>
  <si>
    <t>天津思睿企业管理咨询有限公司</t>
  </si>
  <si>
    <t>91120116MA06JAPA4D</t>
  </si>
  <si>
    <t>天津滨海高新区华苑产业区华天道8号海泰信息广场B座301室</t>
  </si>
  <si>
    <t>倪娜</t>
  </si>
  <si>
    <t>（津）人服证字{2022}第1600011923号</t>
  </si>
  <si>
    <t>天津创荣人力资源有限公司</t>
  </si>
  <si>
    <t>91120116MA7NEC0J5A</t>
  </si>
  <si>
    <t>天津市滨海高新区华苑产业区梅苑路5号金座广场1902-4</t>
  </si>
  <si>
    <t>任海鑫</t>
  </si>
  <si>
    <t>（津）人服证字（2022）第1600006123号</t>
  </si>
  <si>
    <t>天津易行天下泰丰科技发展有限公司</t>
  </si>
  <si>
    <t>91120116MA05XULH67</t>
  </si>
  <si>
    <t>天津市滨海高新区华苑产业区海泰大道42号B1号楼1303</t>
  </si>
  <si>
    <t>孙伟伟</t>
  </si>
  <si>
    <t>津）人服证字（2021）第160005423号</t>
  </si>
  <si>
    <t>为劳动者介绍用人单位；为用人单位推荐劳动者；为用人单位和个人提供职业介绍信息服务；根据国家有关规定从事互联网人力资源信息服务；根据国家有关规定组织开展现场招聘会；根据国家有关规定开展网络招聘</t>
  </si>
  <si>
    <t>豫见津青(天津)企业管理有限公司</t>
  </si>
  <si>
    <t>91120116MA7K70MC4K</t>
  </si>
  <si>
    <t>天津市滨海高新区华苑产业区科馨别墅50号-202</t>
  </si>
  <si>
    <t>徐秀娥</t>
  </si>
  <si>
    <t>(津)人服证字(2022)第1600003423号</t>
  </si>
  <si>
    <t>为劳动者介绍用人单位，为用人单位推荐劳动者，为用人单位和个人提供职业介绍信息服务，根据国家有关规定从事互联网人力资源信息服务，根据国家有关规定组织开展现场招聘会;根据国家有关规定开展网络招聘;根据国家有关规定开展高级人才寻访服务。</t>
  </si>
  <si>
    <t>法人更变，由杨婷雪变更为徐秀娥</t>
  </si>
  <si>
    <t>天津泰林特企业管理咨询有限公司</t>
  </si>
  <si>
    <t>91120116079635470W</t>
  </si>
  <si>
    <t>天津滨海高新区华苑产业区工华道壹号D座2门1101、1102、1103、1104、1105（入驻天津清联网络孵化器有限公司）第1242号</t>
  </si>
  <si>
    <t>李宏钰</t>
  </si>
  <si>
    <t>（津）人服证字﹝2014﹞第1600000613号</t>
  </si>
  <si>
    <t>天津祥顺发达劳务派遣有限公司</t>
  </si>
  <si>
    <t>91120116058737988R</t>
  </si>
  <si>
    <t>天津滨海高新区华苑产业区（环外）海泰创新六路2号1-1-1704</t>
  </si>
  <si>
    <t>张敏</t>
  </si>
  <si>
    <t xml:space="preserve">（津）人服证字{2018}第1600001013号  </t>
  </si>
  <si>
    <t>为劳动者介绍用人单位；为用人单位推荐劳动者；为用人单位和个人提供职业介绍信息服务；根据国家有关规定从事互联网人力资源信息服务；根据国家有关规定组织开展现场招聘会；根据国家有关规定开展网络招聘；根据国家有关规定开展高级人才寻访服务</t>
  </si>
  <si>
    <t>天津晨欣欣企业管理有限公司</t>
  </si>
  <si>
    <t>91120116MABMMWCY97</t>
  </si>
  <si>
    <t>天津市滨海高新区华苑产业区海泰西路18号北2-204工业孵化-5-745</t>
  </si>
  <si>
    <t>文建梅</t>
  </si>
  <si>
    <t>（津）人服证字[2022]第1600007823号</t>
  </si>
  <si>
    <t>天津博雅劳务服务有限公司</t>
  </si>
  <si>
    <t>91120116300533546W</t>
  </si>
  <si>
    <t>天津滨海高新区塘沽海洋科技园晴景家园16-501</t>
  </si>
  <si>
    <t>王继秋</t>
  </si>
  <si>
    <t>（津）人服证字[2022]第1600011523号</t>
  </si>
  <si>
    <t>悦汇（天津）咨询有限公司</t>
  </si>
  <si>
    <t>91120116MA06Q1MD3F</t>
  </si>
  <si>
    <t>天津华苑产业区榕苑路15号1-B-201B区042</t>
  </si>
  <si>
    <t>胡长发</t>
  </si>
  <si>
    <t xml:space="preserve">（津）人服证字（2021）第1600002723号             </t>
  </si>
  <si>
    <t>为劳动者介绍用人单位: 为用人单位推荐劳动者;为用人单位和个人提供职业介绍信息服务; 根据国家有关规定从事互联 网人力资源信息服务;根据国家有关规定组织开展现场招聘会;根据国家有关规定开展网络招聘;根据国家有关规定开展高级人才寻访服务。</t>
  </si>
  <si>
    <t>康远（天津）国际科技发展有限公司</t>
  </si>
  <si>
    <t>91120116797252845N</t>
  </si>
  <si>
    <t>天津市滨海高新区华苑产业区（环外）海泰华科大街4号3幢4层</t>
  </si>
  <si>
    <t>朱丹军</t>
  </si>
  <si>
    <t>人力资源管理咨询、人力资源培训</t>
  </si>
  <si>
    <t>www.kangyuanguoji.com</t>
  </si>
  <si>
    <t>法人变更，由曲巍变更为朱丹军</t>
  </si>
  <si>
    <t>天津全城劳务派遣有限公司</t>
  </si>
  <si>
    <t>91120116MA06L4EH6U</t>
  </si>
  <si>
    <t xml:space="preserve">天津滨海高新区华苑产业区榕苑路2号508 </t>
  </si>
  <si>
    <t>王建川</t>
  </si>
  <si>
    <t>(津)人服证字(2019)第号1600001213号</t>
  </si>
  <si>
    <t>天津众海人力资源有限公司</t>
  </si>
  <si>
    <t>91120116MA06B6WH1L</t>
  </si>
  <si>
    <t>天津华苑产业区华天道2号4018</t>
  </si>
  <si>
    <t>田明</t>
  </si>
  <si>
    <t>（津）人服证字[2018]第1600000613号</t>
  </si>
  <si>
    <t>为用人单位推荐劳动者；根据国家有关规定组织开展现场招聘会；根据国家有关规定开展网络招聘</t>
  </si>
  <si>
    <t>天津实境科技有限公司</t>
  </si>
  <si>
    <t>91120116MA05KUBF5H</t>
  </si>
  <si>
    <t>天津市滨海高新区华苑产业区梅苑路10号先知谷2号楼-1,2-1915</t>
  </si>
  <si>
    <t>姜山</t>
  </si>
  <si>
    <t>（津）人服证字(2019)第1600003213号</t>
  </si>
  <si>
    <t>为劳动者介绍用人单位；为用人单位推荐劳动者；根据国家有关规定从事互联网人力资源信息服务；根据国家有关规定组织开展现场招聘会；根据国家有关规定开展高级人才寻访服务。</t>
  </si>
  <si>
    <t>2022年12月由滨海新区开发区迁址至滨海高新区</t>
  </si>
  <si>
    <t>天津市滨海新区亿和劳动服务有限公司</t>
  </si>
  <si>
    <t>91120116MA06FAKE3G</t>
  </si>
  <si>
    <t>天津滨海高新区塘沽海洋科技园海缘路199号滨海国际企业大道E3-8号楼701室</t>
  </si>
  <si>
    <t>石海青</t>
  </si>
  <si>
    <t>（津）人服证字﹝2018﹞第1600000913号</t>
  </si>
  <si>
    <t>为劳动者介绍用人单位；为用人单位推荐劳动者；为用人单位和个人提供职业介绍信息服务；根据国家有关规定组织开展现场招聘会；根据国家有关规定开展网络招聘；</t>
  </si>
  <si>
    <t>http://www.tjyhrc.com</t>
  </si>
  <si>
    <t>天津嘉堡家庭服务有限公司</t>
  </si>
  <si>
    <t>91120116300614848E</t>
  </si>
  <si>
    <t>天津滨海高新区华苑产业区兰苑路2号(贰号)2号楼-1404</t>
  </si>
  <si>
    <t>王迪</t>
  </si>
  <si>
    <t>（津）人服证字﹝2019﹞第1600002213号</t>
  </si>
  <si>
    <t>为劳动者介绍用人单位；用人单位推存劳动者；为用人单位和个人提供职业介绍信息服务；根据国家有关规定从事互联网人力资源信息服务；根据国家有关规定组织开展现场招聘会；根据国家有关规定开展网络招聘；根据国家有关规定开展高级人才寻访服务。</t>
  </si>
  <si>
    <t>山河鸿达（天津）科技发展有限公司</t>
  </si>
  <si>
    <t>91120116MA7LX8QE01</t>
  </si>
  <si>
    <t>天津滨海高新区华苑产业区华天道2号4010、4011（入驻三千客（天津）商务秘书服务有限公司托管第1887号）</t>
  </si>
  <si>
    <t>刘涛</t>
  </si>
  <si>
    <t xml:space="preserve">（津）人服证字（2022）第1600006323号             </t>
  </si>
  <si>
    <t>为劳动者介绍用人单位；为用人单位推荐劳动者；为用人单位和个人提供职业介绍信息服务； 根据国家有关规定从事互联网人力资源信息服务； 
根据国家有关规定组织开展现场招聘会；根据国家有关规定开展网络招聘；根据国家有关规定开展高级人才寻访服务。</t>
  </si>
  <si>
    <t>天津众诚企业管理服务有限公司</t>
  </si>
  <si>
    <t>91120116MA07GN732Y</t>
  </si>
  <si>
    <t>天津滨海高新区塘沽海洋科技园丹江路369号办公楼二楼</t>
  </si>
  <si>
    <t>郝贵华</t>
  </si>
  <si>
    <t>（津）人服证字﹝2021﹞第1600005323号</t>
  </si>
  <si>
    <t>天津市聚仁才人力资源服务有限公司</t>
  </si>
  <si>
    <t>91120116MA05KY0N1K</t>
  </si>
  <si>
    <t>天津市滨海高新区华苑产业区海泰华科三路1号1号楼-1-1105</t>
  </si>
  <si>
    <t>王丹丹</t>
  </si>
  <si>
    <t>（津）人服证字（2017）第1600000413号</t>
  </si>
  <si>
    <t>注册资本变更，由500万变更为1000万；法人变更，由刘汉民变更为王丹丹；经营范围变更。</t>
  </si>
  <si>
    <t>天津市安鼎物业有限公司</t>
  </si>
  <si>
    <t>91120116MA05JQY102</t>
  </si>
  <si>
    <t>刘汉民</t>
  </si>
  <si>
    <t>（津）人服证字（2022）第1600000423号</t>
  </si>
  <si>
    <t>为劳动者介绍用人单位；为用人单位推荐劳动者；为用人单位和个人提供职业介绍信息服务；根据国家有关规定从事物联网人力资源服务；根据国家有关规定组织开展现场招聘会；根据国家有关规定开展网络招聘。</t>
  </si>
  <si>
    <t>经营范围；法人变更，由刘金菊变更为刘汉民</t>
  </si>
  <si>
    <t>天津市雨诚人力资源管理有限公司</t>
  </si>
  <si>
    <t>91120116MA07GL5W1U</t>
  </si>
  <si>
    <t>天津滨海高新区塘沽海洋科技园明发滨海国际中心11-203</t>
  </si>
  <si>
    <t>董玉军</t>
  </si>
  <si>
    <t>（津）人服证字﹝2021﹞第1600003323号</t>
  </si>
  <si>
    <t>予你添翼（天津）人力资源服务有限公司</t>
  </si>
  <si>
    <t>91120116MA07CBDCXF</t>
  </si>
  <si>
    <t>天津市滨海高新区华苑产业区榕苑路15号1-A-1407</t>
  </si>
  <si>
    <t>王丽彬</t>
  </si>
  <si>
    <t>（津）人服证字﹝2021﹞第1600004323号</t>
  </si>
  <si>
    <t>为用人单位推荐劳动者；根据国家有关规定从事互联网人力资源信息服务；</t>
  </si>
  <si>
    <t>变更名称，原名称：缺啥补啥（天津）人力资源服务有限公司</t>
  </si>
  <si>
    <t>博瑞思（天津）企业服务有限公司</t>
  </si>
  <si>
    <t>91120111MA05JJPA8Q</t>
  </si>
  <si>
    <t>天津市华苑产业区兰苑路5号A座4层406-1室</t>
  </si>
  <si>
    <t>刘风芹</t>
  </si>
  <si>
    <t xml:space="preserve">（津）人服证字[2020}第1600001613号                              </t>
  </si>
  <si>
    <t>为劳动者介绍用人单位；为用人单位推荐劳动者；为用人单位和个人提供职业介绍信息服务；根据国家有关规定从事互联网人力资源信息服务；根据国家有关规定组织开展现场招聘会；根据国家有关规定开展网络服务；根据国家有关规定开展高级人才寻访服务</t>
  </si>
  <si>
    <t>人力资源供求信息的收集和发布;就业和创业指导;人力资源管理咨询;人力资源测评;人力资源培训;承接人力资源服务外包</t>
  </si>
  <si>
    <t>天津手拉手劳动服务有限公司</t>
  </si>
  <si>
    <t>91120116351520059X</t>
  </si>
  <si>
    <t>天津滨海高新区塘沽海洋科技园和畅广场11-1-901</t>
  </si>
  <si>
    <t>李玉国</t>
  </si>
  <si>
    <t xml:space="preserve">（津）人服证字（2016）第1600000313号 </t>
  </si>
  <si>
    <t>为劳动者介绍用人单位；为用人单位和个人提供职业介绍信息服务；根据国家有关规定从事互联网人力资源信息服务；根据国家有关规定组织开展现场招聘会；根据国家有关规定开展高级人才寻访服务</t>
  </si>
  <si>
    <t>富琛（天津）企业管理有限公司</t>
  </si>
  <si>
    <t>91120116MA06F1RE3H</t>
  </si>
  <si>
    <t>天津滨海高新区塘沽海洋科技园海缘路199号东4-5号楼908室</t>
  </si>
  <si>
    <t>王建民</t>
  </si>
  <si>
    <t>（津）人服证字[2018]第1600000413号</t>
  </si>
  <si>
    <t>为劳动者介绍用人单位；为用人单位和个人提供职业介绍信息服务；根据国家有关规定组织开展现场招聘会；根据国家有关规定开展网络招聘。</t>
  </si>
  <si>
    <t>人力资源供求信息的收集和发布；就业和创业指导；人力资源管理咨询；
承接人力资源服务外包。</t>
  </si>
  <si>
    <t>天津汇智纳川人才服务有限公司</t>
  </si>
  <si>
    <t>911201160759312564</t>
  </si>
  <si>
    <t>天津滨海高新区华苑产业区华天道2号6003室</t>
  </si>
  <si>
    <t>矫世鸿</t>
  </si>
  <si>
    <t>（津）人服证字[2013]第1600000113号</t>
  </si>
  <si>
    <t>为劳动者介绍用人单位；为用人单位和个人提供职业介绍信息服务；根据国家有关规定从事互联网人力资源信息服务；根据国家有关规定组织开展现场招聘会；根据国家有关规定开展网络招聘；</t>
  </si>
  <si>
    <t>大象（天津）企业管理有限公司</t>
  </si>
  <si>
    <t>91120116MAC59HNR62</t>
  </si>
  <si>
    <t>天津滨海高新区华苑产业区榕苑路15号1-B-2107-01</t>
  </si>
  <si>
    <t>焦兴杰</t>
  </si>
  <si>
    <t xml:space="preserve">（津）人服证字﹝2022﹞第1610000423号             </t>
  </si>
  <si>
    <t>华鑫睿悦咨询（天津）有限公司</t>
  </si>
  <si>
    <t>91120116MA07ED5X7D</t>
  </si>
  <si>
    <t>天津市河北区中山路川云里14号楼15层25-28</t>
  </si>
  <si>
    <t>布云鹏</t>
  </si>
  <si>
    <t>（津）人服证字〔2022〕第1600009823号</t>
  </si>
  <si>
    <t>变更经营地址；变更经营范围</t>
  </si>
  <si>
    <t>吸引力（天津）劳务服务有限公司</t>
  </si>
  <si>
    <t>91120116MA06UJR18B</t>
  </si>
  <si>
    <t>天津滨海高新区塘沽海洋科技园宝山道388-11号</t>
  </si>
  <si>
    <t>暴春祥</t>
  </si>
  <si>
    <t>（津）人服证字﹝2019﹞第1600001013号</t>
  </si>
  <si>
    <t>天津鑫宇人力资源有限公司</t>
  </si>
  <si>
    <t>91120101079621749A</t>
  </si>
  <si>
    <t>天津市滨海高新区华苑产业区竹苑路6号2号楼3门301-2</t>
  </si>
  <si>
    <t>张淑英</t>
  </si>
  <si>
    <t>（津）人服证字﹝2013﹞第1600000313号</t>
  </si>
  <si>
    <t>天津鑫质能企业管理咨询有限公司</t>
  </si>
  <si>
    <t>911201166714555599</t>
  </si>
  <si>
    <t>华苑产业区梅苑路9号9号楼4门1704单元</t>
  </si>
  <si>
    <t>程社力</t>
  </si>
  <si>
    <t>(津)人服证字[2014]第1600001013号</t>
  </si>
  <si>
    <t>人力资源供求信息的收集和发布；人力资源管理咨询；人力资源测评；人力资源培训</t>
  </si>
  <si>
    <t>天津市新农人科技发展有限公司</t>
  </si>
  <si>
    <t>91120116MA06EQ0E45</t>
  </si>
  <si>
    <t>天津滨海高新区塘沽海洋科技园海缘路199号东4-5号楼403室</t>
  </si>
  <si>
    <t>王春华</t>
  </si>
  <si>
    <t>（津）人服证字（2018）第1600000213号</t>
  </si>
  <si>
    <t>为劳动者介绍用人单位；为用人单位推荐劳动者；为用人单位和个人提供职业介绍信息服务；根据国家有关规定组织开展现场招聘会；根据国家有关规定开展网络招聘； 根据国家有关规定开展高级人才寻访服务。</t>
  </si>
  <si>
    <t>人力资源供求信息的收集和发布；</t>
  </si>
  <si>
    <t>天津市大森劳务派遣有限公司</t>
  </si>
  <si>
    <t>91120116MA7FP1QJ3G</t>
  </si>
  <si>
    <t>天津滨海高新区塘沽海洋科技园明发滨海国际中心2号楼204</t>
  </si>
  <si>
    <t>王俊格</t>
  </si>
  <si>
    <t>（津）人服证字〔2022〕第1600001123号</t>
  </si>
  <si>
    <t>天津领众人力资源服务有限公司</t>
  </si>
  <si>
    <t>91120116MA076JF38L</t>
  </si>
  <si>
    <t>天津华苑产业区华天道8号海泰信息广场B座913-1</t>
  </si>
  <si>
    <t>陈海飞</t>
  </si>
  <si>
    <t xml:space="preserve">(津)人服证字( 2020)第1600002323号   </t>
  </si>
  <si>
    <t>英才华网（天津）企业管理咨询有限公司</t>
  </si>
  <si>
    <t>91120116058721425T</t>
  </si>
  <si>
    <t>天津华苑产业区华天道2号2060房屋</t>
  </si>
  <si>
    <t>李金梅</t>
  </si>
  <si>
    <t>（津）人服证字（2012）第1600000113号</t>
  </si>
  <si>
    <t>www.ehrchina.net</t>
  </si>
  <si>
    <t>德信人才（天津）劳务服务有限公司</t>
  </si>
  <si>
    <t>91120116MA06WMGY7G</t>
  </si>
  <si>
    <t>天津滨海高新区塘沽海洋科技园迎宾里2-2-401</t>
  </si>
  <si>
    <t>谷香荣</t>
  </si>
  <si>
    <t>（津）人服证字﹝2019﹞第1600001713号</t>
  </si>
  <si>
    <t>为劳动者介绍用人单位；为用人单位推荐劳动者；为用人单位和个人提供职业介绍信息服务； 根据国家有关规定从事互联网人力资源信息服务；</t>
  </si>
  <si>
    <t>天津信和智诚科技有限公司</t>
  </si>
  <si>
    <t>91120116MA05P9EP6T</t>
  </si>
  <si>
    <t>天津市华苑产业区榕苑路4号天发科技园1号楼1门701单元</t>
  </si>
  <si>
    <t>杨明</t>
  </si>
  <si>
    <t>（津）人服证字﹝2022﹞第1610000223号</t>
  </si>
  <si>
    <t>为劳动者介绍用人单位；为用人单位推荐劳动者；为用人单位和个人提供职业介绍信息服务；根据国家有关规定从事互联网人力资源信息服务；根据国家有关规定组织开展现场招聘会；根据国家有关规定开展网络招聘； 根据国家有关规定开展高级人才寻访服务。</t>
  </si>
  <si>
    <t>天津岳联企业管理有限公司</t>
  </si>
  <si>
    <t>911201165626692916</t>
  </si>
  <si>
    <t>天津滨海高新区塘沽海洋科技园贻正嘉合2-3-201</t>
  </si>
  <si>
    <t>贾国栋</t>
  </si>
  <si>
    <t>（津）人服证字﹝2017﹞第1600000313号</t>
  </si>
  <si>
    <t>天津市景泓企业管理服务有限公司</t>
  </si>
  <si>
    <t>91120116MA06KU6Q4X</t>
  </si>
  <si>
    <t>天津市滨海高新区塘沽海洋科技园宁海路872号文峰大厦1206室</t>
  </si>
  <si>
    <t>肖军波</t>
  </si>
  <si>
    <t>（津）人服证字﹝2019﹞第1600002013号</t>
  </si>
  <si>
    <t>天津妥当人力资源有限公司</t>
  </si>
  <si>
    <t>91120118MA071MHB71</t>
  </si>
  <si>
    <t>天津市滨海高新区塘沽海洋科技园宁海路872号文峰大厦1205室</t>
  </si>
  <si>
    <t>郑长悦</t>
  </si>
  <si>
    <t>（津）人服证字﹝2021﹞第1600004923号</t>
  </si>
  <si>
    <t>为劳动者介绍用人单位；为用人单位推荐劳动者；为用人单位和个人提供职业介绍信息服务； 根据国家有关规定从事互联网人力资源信息服务； 根据国家有关规定组织开展现场招聘会； 根据国家有关规定开展网络招聘； 根据国家有关规定开展高级人才寻访服务</t>
  </si>
  <si>
    <t>天津市骏驰人力资源有限公司</t>
  </si>
  <si>
    <t>91120104777335395P</t>
  </si>
  <si>
    <t>天津市滨海高新区华苑产业园开华道22号5号楼西塔5层17-16</t>
  </si>
  <si>
    <t>姜艳秋</t>
  </si>
  <si>
    <t>（津）人服证字{2021}第0000177523号</t>
  </si>
  <si>
    <t>跨区地址变更：由红桥区福居公寓北区迁至滨海高新区华苑产业园开华道22号5号楼西塔5层517-16重新申请
劳务派遣营业许可证：因跨区迁址原因在红桥区注销后在高新区</t>
  </si>
  <si>
    <t>来萌（天津）科技有限公司</t>
  </si>
  <si>
    <t>91120116MA06H9HY67</t>
  </si>
  <si>
    <t>天津西青华苑产业区榕苑路2号海益国际3-1105</t>
  </si>
  <si>
    <t>（津）人服证字﹝2019﹞第1600000813号</t>
  </si>
  <si>
    <t>尚源教育科技（天津）有限公司</t>
  </si>
  <si>
    <t>91120104MA069H817Q</t>
  </si>
  <si>
    <t>天津市滨海高新区华苑产业区榕苑路号1-A-103-2</t>
  </si>
  <si>
    <t>王云山</t>
  </si>
  <si>
    <t>（津）人服证字﹝2021﹞第1600005023号</t>
  </si>
  <si>
    <t>天津龙鹏劳务服务有限公司</t>
  </si>
  <si>
    <t>91120116MA078MWM0D</t>
  </si>
  <si>
    <t>天津滨海高新区塘沽海洋科技园欧美小镇晴景家园23-1302</t>
  </si>
  <si>
    <t>杨淑梅</t>
  </si>
  <si>
    <t>（津）人服证字﹝2021﹞第1600003723号</t>
  </si>
  <si>
    <t>为劳动者介绍用人单位；为用人单位推荐劳动者；为用人单位和个人提供职业介绍信息服务； 根据国家有关规定从事互联网人力资源信息服务;根据国家有关规定组织开展现场招聘会;根据国家有关规定开展网络招聘；根据国家有关规定开展高级人才寻访服务。</t>
  </si>
  <si>
    <t xml:space="preserve">   无</t>
  </si>
  <si>
    <t xml:space="preserve">无 </t>
  </si>
  <si>
    <t>聚鸿人力资源（天津）有限公司</t>
  </si>
  <si>
    <t>91120116MA06LM3T38</t>
  </si>
  <si>
    <t>天津市滨海高新区华苑产业区榕苑路号1-A-103</t>
  </si>
  <si>
    <t>张新雨</t>
  </si>
  <si>
    <t>（津）人服证字﹝2019﹞第1600002113号</t>
  </si>
  <si>
    <t>为劳动者介绍用人单位；为用人单位推荐劳动者；为用人单位和个人提供职业介绍信息服务；根据国家有关规定从事互联网人力资源信息服务； 根据国家有关规定组织开展现场招聘会； 根据国家有关规定开展网络招聘；根据国家有关规定开展高级人才寻访服务。</t>
  </si>
  <si>
    <t xml:space="preserve">中天青才（天津）企业管理咨询有限公司
</t>
  </si>
  <si>
    <t>91120116MABTLXM918</t>
  </si>
  <si>
    <t>天津滨海高新区华苑产业区海泰西路18号北2-204工业孵化-5-1480</t>
  </si>
  <si>
    <t>邓北玉</t>
  </si>
  <si>
    <t>（津）人服证字﹝2022﹞第1600017623号</t>
  </si>
  <si>
    <t>住所变更，由天津市滨海高新区华苑产业区开华道3号华科创业中心405变更至天津滨海高新区华苑产业区海泰西路18号北2-204工业孵化-5-1480</t>
  </si>
  <si>
    <t>天津人力资源开发服务中心滨海高新区分中心</t>
  </si>
  <si>
    <t>91120193MA82030A3H</t>
  </si>
  <si>
    <t>天津市滨海高新区华苑产业区（环外）海泰发展六道3号星企一号园区研发楼东侧六层614</t>
  </si>
  <si>
    <t>杜奕鹏</t>
  </si>
  <si>
    <t>为劳动者介绍用人单位；为用人单位和个人提；根据国家有关规定组织开展现场招聘会； 根据国家有关规定开展网络招聘；</t>
  </si>
  <si>
    <t>天津爱帮人力资源管理有限责任公司</t>
  </si>
  <si>
    <t>91120116MA0771DL9T</t>
  </si>
  <si>
    <t>天津市滨海高新区华苑产业区榕苑路2号3-1402</t>
  </si>
  <si>
    <t>代大伟</t>
  </si>
  <si>
    <t>（津）人服证字﹝2020﹞第1600001423号</t>
  </si>
  <si>
    <t>天津亿海鑫诚劳务服务有限公司</t>
  </si>
  <si>
    <t>91120116MA06JG771H</t>
  </si>
  <si>
    <t>天津滨海高新区塘沽海洋科技园心贻湾5-1-2701</t>
  </si>
  <si>
    <t>贺万海</t>
  </si>
  <si>
    <t>（津）人服证字﹝2019﹞第1600000913号</t>
  </si>
  <si>
    <t>法人变更，由王艳君变更为贺万海</t>
  </si>
  <si>
    <t>天津市鑫泰昊劳务派遣有限公司</t>
  </si>
  <si>
    <t>91120116MA07F4XR78</t>
  </si>
  <si>
    <t>天津滨海高新区塘沽海洋科技园明发滨海国际中心1号楼101</t>
  </si>
  <si>
    <t>袁会敏</t>
  </si>
  <si>
    <t>（津）人服证字﹝2021﹞第1600004023号</t>
  </si>
  <si>
    <t>天津市精吉睿教育信息咨询有限公司</t>
  </si>
  <si>
    <t>91120116MA05JDNE1M</t>
  </si>
  <si>
    <t>天津滨海高新区塘沽海洋科技园锦江路369号D219</t>
  </si>
  <si>
    <t>李飞</t>
  </si>
  <si>
    <t>（津）人服证字（2016）第1600000513号</t>
  </si>
  <si>
    <t>航天神舟科技发展有限公司</t>
  </si>
  <si>
    <t>91120116681867485W</t>
  </si>
  <si>
    <t>天津市津汉公路13888号滨海高新区滨海科技园日新道166号</t>
  </si>
  <si>
    <t>那鑫</t>
  </si>
  <si>
    <t>(津)人服证字(2020)第1600002012号</t>
  </si>
  <si>
    <t>为劳动者介绍用人单位；为用人单位推荐劳动者；为用人单位和个人提供职业介绍信息服务；根据国家有关规定组织开展现场招聘会；根据国家有关规定开展网络招聘；根据国家有关规定开展高级人才寻访服务。</t>
  </si>
  <si>
    <t>法人变更，由朱维宝变更为那鑫</t>
  </si>
  <si>
    <t>才余人力资源服务（天津）有限公司</t>
  </si>
  <si>
    <t>91120116MA7FYEAHXL</t>
  </si>
  <si>
    <t>天津滨海高新区华苑产业区华天道8号海泰信息广场B座402-26</t>
  </si>
  <si>
    <t>李梓楠</t>
  </si>
  <si>
    <t>（津）人服证字〔2022〕第1600001023号</t>
  </si>
  <si>
    <t>天津市慧源企管家服务有限公司</t>
  </si>
  <si>
    <t>91120111MA06AMUH7X</t>
  </si>
  <si>
    <t>天津市滨海高新区华苑产业区海泰西路18号南2楼1033-5</t>
  </si>
  <si>
    <t>袁捷</t>
  </si>
  <si>
    <t>（津）人服证字﹝2020﹞第1600001913号</t>
  </si>
  <si>
    <t>天津新海企业管理服务有限公司</t>
  </si>
  <si>
    <t>91120116MA06LNPT6A</t>
  </si>
  <si>
    <t>天津滨海高新区华苑产业区工华道壹号D座2门1101、1102、1103、1104、1105（入驻天津清联网络孵化器有限公司）第1036号</t>
  </si>
  <si>
    <t>张海伟</t>
  </si>
  <si>
    <t>（津）人服证字﹝2019﹞第1600002413号</t>
  </si>
  <si>
    <t>法人变更，变更前张素英，变更后张海伟</t>
  </si>
  <si>
    <t>天津瑞泽英才科技有限责任公司</t>
  </si>
  <si>
    <t>91120116MABX09UC0N</t>
  </si>
  <si>
    <t>天津华苑产业区海泰西路18号北2-204工业孵化-5-1607</t>
  </si>
  <si>
    <t>张琳</t>
  </si>
  <si>
    <t>（津）人服证字﹝2022﹞第1600016723号</t>
  </si>
  <si>
    <t>天津五合伟业工程管理服务有限公司</t>
  </si>
  <si>
    <t>91120116777332039K</t>
  </si>
  <si>
    <t>天津市西青区辛口镇社会事务服务中心主楼908-B室</t>
  </si>
  <si>
    <t>苗盼盼</t>
  </si>
  <si>
    <t>（津）人服证字（2018）号1600002213号</t>
  </si>
  <si>
    <t>为劳动者介绍用人单位；为用人单位推荐劳动者；为用人单位和个人提供职业介绍信息服务； 根据国家有关规定从事互联网人力资源信息服务； 根据国家有关规定组织开展现场招聘会；根据国家有关规定开展网络招聘； 根据国家有关规定开展高级人才寻访服务。</t>
  </si>
  <si>
    <t>2022-12-14注册地址由天津滨海高新区塘沽海洋科技园海缘路199号东4-5号楼702室变更为天津市西青区辛口镇社会事务服务中心主楼908-B室
经营范围删除：许可项目:互联网信息服务;职业卫生技术服务;检验检测服务;船员、引航员培训;职业中介活动;劳务派遣服务;建设工程施工;保安培训；道路货物运输(不含危险货物)。依法须经批准的项目,经相关部门批准后方可开展经营活动,具体经营项目以相关部门批准文件或许可证件为准</t>
  </si>
  <si>
    <t>天津金龙人力资源服务有限公司</t>
  </si>
  <si>
    <t>91120116MA05LCTC1J</t>
  </si>
  <si>
    <t>天津市华苑产业区华天道2号3020</t>
  </si>
  <si>
    <t>王海艳</t>
  </si>
  <si>
    <t>（津）人服证字〔2022〕第1600002123号</t>
  </si>
  <si>
    <t>云账户（天津）共享经济信息咨询有限公司</t>
  </si>
  <si>
    <t>91120116MA05KP4T1U</t>
  </si>
  <si>
    <t>天津市滨海高新区华苑产业区工华道2号天百中心1号楼6层、15层、21-24层</t>
  </si>
  <si>
    <t>杨晖</t>
  </si>
  <si>
    <t>（津）人服证字[2019]第1600002313号</t>
  </si>
  <si>
    <t>https://www.yunzhanghu.com/</t>
  </si>
  <si>
    <t>天津文诚劳务服务有限公司</t>
  </si>
  <si>
    <t>91120116MA07DFX56G</t>
  </si>
  <si>
    <t>天津滨海高新区塘沽海洋科技园明发滨海国际中心3号楼302</t>
  </si>
  <si>
    <t xml:space="preserve"> 张艳文</t>
  </si>
  <si>
    <t>（津）人服证字[2022]第1600009123号</t>
  </si>
  <si>
    <t>天津五八到家货运服务有限公司</t>
  </si>
  <si>
    <t>91120116MA05TECP94</t>
  </si>
  <si>
    <t>天津市滨海高新区华苑产业区榕苑路7号凯德综合楼C座212室</t>
  </si>
  <si>
    <t>陈小华</t>
  </si>
  <si>
    <t>人力资源供求信息的收集和发布；就业和创业指导；人力资源管理咨询。</t>
  </si>
  <si>
    <t> www.58freight.cn</t>
  </si>
  <si>
    <t>经营范围增项</t>
  </si>
  <si>
    <t>天津市晟峰人力资源服务有限公司</t>
  </si>
  <si>
    <t>91120104MA07FGUMX7</t>
  </si>
  <si>
    <t>天津市滨海高新区华苑产业区榕苑路15号1-A-1002-19</t>
  </si>
  <si>
    <t>王晴</t>
  </si>
  <si>
    <t>（津）人服证字﹝2022﹞第0000118323号</t>
  </si>
  <si>
    <t>天津振达劳务服务有限公司</t>
  </si>
  <si>
    <t>9112011630031460X8</t>
  </si>
  <si>
    <t>天津滨海高新区塘沽海洋科技园厦门路8号E南区C02号</t>
  </si>
  <si>
    <t>李松翠</t>
  </si>
  <si>
    <t>120116213006</t>
  </si>
  <si>
    <t xml:space="preserve">为劳动者介绍用人单位；为用人单位推荐劳动者；为用人单位和个人提供职业介绍信息服务；根据国家有关规定从事互联网人力资源信息服务；根据国家有关规定组织开展现场招聘会；根据国家有关规定开展网络聘；根据国家有关规定开展高级人才寻访服务。 </t>
  </si>
  <si>
    <t>天津市盛腾人力资源有限公司</t>
  </si>
  <si>
    <t>91120116MA07BYC02B</t>
  </si>
  <si>
    <t>天津滨海高新区塘沽海洋科技园宁海路文峰大厦1002-1003室</t>
  </si>
  <si>
    <t>韦东</t>
  </si>
  <si>
    <t>（津）人服证字﹝2021﹞第1600004723号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</si>
</sst>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sz val="18"/>
      <color theme="1"/>
      <name val="宋体"/>
      <charset val="134"/>
      <scheme val="minor"/>
    </font>
    <font>
      <sz val="11"/>
      <color rgb="FF000000"/>
      <name val="宋体"/>
      <charset val="134"/>
    </font>
    <font>
      <sz val="11"/>
      <color theme="0"/>
      <name val="宋体"/>
      <charset val="0"/>
      <scheme val="minor"/>
    </font>
    <font>
      <sz val="11"/>
      <color theme="1"/>
      <name val="宋体"/>
      <charset val="0"/>
      <scheme val="minor"/>
    </font>
    <font>
      <sz val="11"/>
      <color rgb="FF9C6500"/>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6" borderId="0" applyNumberFormat="0" applyBorder="0" applyAlignment="0" applyProtection="0">
      <alignment vertical="center"/>
    </xf>
    <xf numFmtId="0" fontId="14"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2"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3"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10" applyNumberFormat="0" applyFont="0" applyAlignment="0" applyProtection="0">
      <alignment vertical="center"/>
    </xf>
    <xf numFmtId="0" fontId="3" fillId="27"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9" applyNumberFormat="0" applyFill="0" applyAlignment="0" applyProtection="0">
      <alignment vertical="center"/>
    </xf>
    <xf numFmtId="0" fontId="13" fillId="0" borderId="9" applyNumberFormat="0" applyFill="0" applyAlignment="0" applyProtection="0">
      <alignment vertical="center"/>
    </xf>
    <xf numFmtId="0" fontId="3" fillId="10" borderId="0" applyNumberFormat="0" applyBorder="0" applyAlignment="0" applyProtection="0">
      <alignment vertical="center"/>
    </xf>
    <xf numFmtId="0" fontId="16" fillId="0" borderId="14" applyNumberFormat="0" applyFill="0" applyAlignment="0" applyProtection="0">
      <alignment vertical="center"/>
    </xf>
    <xf numFmtId="0" fontId="3" fillId="18" borderId="0" applyNumberFormat="0" applyBorder="0" applyAlignment="0" applyProtection="0">
      <alignment vertical="center"/>
    </xf>
    <xf numFmtId="0" fontId="20" fillId="15" borderId="15" applyNumberFormat="0" applyAlignment="0" applyProtection="0">
      <alignment vertical="center"/>
    </xf>
    <xf numFmtId="0" fontId="11" fillId="15" borderId="11" applyNumberFormat="0" applyAlignment="0" applyProtection="0">
      <alignment vertical="center"/>
    </xf>
    <xf numFmtId="0" fontId="9" fillId="9" borderId="8" applyNumberFormat="0" applyAlignment="0" applyProtection="0">
      <alignment vertical="center"/>
    </xf>
    <xf numFmtId="0" fontId="4" fillId="28" borderId="0" applyNumberFormat="0" applyBorder="0" applyAlignment="0" applyProtection="0">
      <alignment vertical="center"/>
    </xf>
    <xf numFmtId="0" fontId="3" fillId="22" borderId="0" applyNumberFormat="0" applyBorder="0" applyAlignment="0" applyProtection="0">
      <alignment vertical="center"/>
    </xf>
    <xf numFmtId="0" fontId="18" fillId="0" borderId="13" applyNumberFormat="0" applyFill="0" applyAlignment="0" applyProtection="0">
      <alignment vertical="center"/>
    </xf>
    <xf numFmtId="0" fontId="12" fillId="0" borderId="12" applyNumberFormat="0" applyFill="0" applyAlignment="0" applyProtection="0">
      <alignment vertical="center"/>
    </xf>
    <xf numFmtId="0" fontId="15" fillId="21" borderId="0" applyNumberFormat="0" applyBorder="0" applyAlignment="0" applyProtection="0">
      <alignment vertical="center"/>
    </xf>
    <xf numFmtId="0" fontId="5" fillId="6" borderId="0" applyNumberFormat="0" applyBorder="0" applyAlignment="0" applyProtection="0">
      <alignment vertical="center"/>
    </xf>
    <xf numFmtId="0" fontId="4" fillId="14" borderId="0" applyNumberFormat="0" applyBorder="0" applyAlignment="0" applyProtection="0">
      <alignment vertical="center"/>
    </xf>
    <xf numFmtId="0" fontId="3" fillId="8" borderId="0" applyNumberFormat="0" applyBorder="0" applyAlignment="0" applyProtection="0">
      <alignment vertical="center"/>
    </xf>
    <xf numFmtId="0" fontId="4" fillId="20" borderId="0" applyNumberFormat="0" applyBorder="0" applyAlignment="0" applyProtection="0">
      <alignment vertical="center"/>
    </xf>
    <xf numFmtId="0" fontId="4" fillId="4" borderId="0" applyNumberFormat="0" applyBorder="0" applyAlignment="0" applyProtection="0">
      <alignment vertical="center"/>
    </xf>
    <xf numFmtId="0" fontId="4" fillId="13" borderId="0" applyNumberFormat="0" applyBorder="0" applyAlignment="0" applyProtection="0">
      <alignment vertical="center"/>
    </xf>
    <xf numFmtId="0" fontId="4" fillId="3" borderId="0" applyNumberFormat="0" applyBorder="0" applyAlignment="0" applyProtection="0">
      <alignment vertical="center"/>
    </xf>
    <xf numFmtId="0" fontId="3" fillId="26" borderId="0" applyNumberFormat="0" applyBorder="0" applyAlignment="0" applyProtection="0">
      <alignment vertical="center"/>
    </xf>
    <xf numFmtId="0" fontId="3" fillId="2"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3" fillId="23" borderId="0" applyNumberFormat="0" applyBorder="0" applyAlignment="0" applyProtection="0">
      <alignment vertical="center"/>
    </xf>
    <xf numFmtId="0" fontId="4" fillId="17" borderId="0" applyNumberFormat="0" applyBorder="0" applyAlignment="0" applyProtection="0">
      <alignment vertical="center"/>
    </xf>
    <xf numFmtId="0" fontId="3" fillId="30" borderId="0" applyNumberFormat="0" applyBorder="0" applyAlignment="0" applyProtection="0">
      <alignment vertical="center"/>
    </xf>
    <xf numFmtId="0" fontId="3" fillId="29" borderId="0" applyNumberFormat="0" applyBorder="0" applyAlignment="0" applyProtection="0">
      <alignment vertical="center"/>
    </xf>
    <xf numFmtId="0" fontId="4" fillId="31" borderId="0" applyNumberFormat="0" applyBorder="0" applyAlignment="0" applyProtection="0">
      <alignment vertical="center"/>
    </xf>
    <xf numFmtId="0" fontId="3" fillId="32" borderId="0" applyNumberFormat="0" applyBorder="0" applyAlignment="0" applyProtection="0">
      <alignment vertical="center"/>
    </xf>
  </cellStyleXfs>
  <cellXfs count="15">
    <xf numFmtId="0" fontId="0" fillId="0" borderId="0" xfId="0">
      <alignment vertical="center"/>
    </xf>
    <xf numFmtId="0" fontId="0" fillId="0" borderId="0" xfId="0" applyFont="1" applyFill="1">
      <alignment vertical="center"/>
    </xf>
    <xf numFmtId="0" fontId="0" fillId="0" borderId="0" xfId="0" applyFont="1" applyAlignment="1">
      <alignment vertical="center" wrapText="1"/>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center" vertical="center" wrapText="1"/>
    </xf>
    <xf numFmtId="0" fontId="2" fillId="0" borderId="6" xfId="0" applyFont="1" applyBorder="1" applyAlignment="1" quotePrefix="1">
      <alignment horizontal="center" vertical="center" wrapText="1"/>
    </xf>
    <xf numFmtId="0" fontId="2" fillId="0" borderId="4"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www.yunzhanghu.com/" TargetMode="External"/><Relationship Id="rId8" Type="http://schemas.openxmlformats.org/officeDocument/2006/relationships/hyperlink" Target="http://www.wishhr.com" TargetMode="External"/><Relationship Id="rId7" Type="http://schemas.openxmlformats.org/officeDocument/2006/relationships/hyperlink" Target="http://www.ehrchina.net" TargetMode="External"/><Relationship Id="rId6" Type="http://schemas.openxmlformats.org/officeDocument/2006/relationships/hyperlink" Target="http://www.tjyhrc.com" TargetMode="External"/><Relationship Id="rId5" Type="http://schemas.openxmlformats.org/officeDocument/2006/relationships/hyperlink" Target="http://www.kangyuanguoji.com" TargetMode="External"/><Relationship Id="rId4" Type="http://schemas.openxmlformats.org/officeDocument/2006/relationships/hyperlink" Target="http://www.pmdoctor.com.cn" TargetMode="External"/><Relationship Id="rId3" Type="http://schemas.openxmlformats.org/officeDocument/2006/relationships/hyperlink" Target="http://www.renyibao.com" TargetMode="External"/><Relationship Id="rId2" Type="http://schemas.openxmlformats.org/officeDocument/2006/relationships/hyperlink" Target="http://www.yukinchina.com" TargetMode="External"/><Relationship Id="rId1" Type="http://schemas.openxmlformats.org/officeDocument/2006/relationships/hyperlink" Target="http://www.knowdo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8"/>
  <sheetViews>
    <sheetView tabSelected="1" zoomScale="80" zoomScaleNormal="80" workbookViewId="0">
      <pane ySplit="4" topLeftCell="A127" activePane="bottomLeft" state="frozen"/>
      <selection/>
      <selection pane="bottomLeft" activeCell="L131" sqref="L131"/>
    </sheetView>
  </sheetViews>
  <sheetFormatPr defaultColWidth="8.73148148148148" defaultRowHeight="14.4"/>
  <cols>
    <col min="1" max="1" width="6.81481481481481" customWidth="1"/>
    <col min="2" max="2" width="32.2685185185185" customWidth="1"/>
    <col min="3" max="3" width="19.7314814814815" customWidth="1"/>
    <col min="4" max="4" width="21.6388888888889" customWidth="1"/>
    <col min="7" max="7" width="22.1851851851852" customWidth="1"/>
    <col min="8" max="8" width="34.1851851851852" style="3" customWidth="1"/>
    <col min="9" max="9" width="17.7314814814815" customWidth="1"/>
  </cols>
  <sheetData>
    <row r="1" ht="32" customHeight="1" spans="1:13">
      <c r="A1" s="4" t="s">
        <v>0</v>
      </c>
      <c r="B1" s="4"/>
      <c r="C1" s="4"/>
      <c r="D1" s="4"/>
      <c r="E1" s="4"/>
      <c r="F1" s="4"/>
      <c r="G1" s="4"/>
      <c r="H1" s="5"/>
      <c r="I1" s="4"/>
      <c r="J1" s="4"/>
      <c r="K1" s="4"/>
      <c r="L1" s="4"/>
      <c r="M1" s="4"/>
    </row>
    <row r="2" customFormat="1" ht="32" customHeight="1" spans="1:13">
      <c r="A2" s="4"/>
      <c r="B2" s="4"/>
      <c r="C2" s="4"/>
      <c r="D2" s="4"/>
      <c r="E2" s="4"/>
      <c r="F2" s="4"/>
      <c r="G2" s="4"/>
      <c r="H2" s="5"/>
      <c r="I2" s="4"/>
      <c r="J2" s="4"/>
      <c r="K2" s="4"/>
      <c r="L2" s="4"/>
      <c r="M2" s="4"/>
    </row>
    <row r="3" s="1" customFormat="1" ht="17" customHeight="1" spans="1:13">
      <c r="A3" s="6" t="s">
        <v>1</v>
      </c>
      <c r="B3" s="7" t="s">
        <v>2</v>
      </c>
      <c r="C3" s="7" t="s">
        <v>3</v>
      </c>
      <c r="D3" s="7" t="s">
        <v>4</v>
      </c>
      <c r="E3" s="7" t="s">
        <v>5</v>
      </c>
      <c r="F3" s="8" t="s">
        <v>6</v>
      </c>
      <c r="G3" s="8" t="s">
        <v>7</v>
      </c>
      <c r="H3" s="7" t="s">
        <v>8</v>
      </c>
      <c r="I3" s="8" t="s">
        <v>9</v>
      </c>
      <c r="J3" s="7" t="s">
        <v>10</v>
      </c>
      <c r="K3" s="8" t="s">
        <v>11</v>
      </c>
      <c r="L3" s="7" t="s">
        <v>12</v>
      </c>
      <c r="M3" s="14" t="s">
        <v>13</v>
      </c>
    </row>
    <row r="4" s="1" customFormat="1" ht="56" customHeight="1" spans="1:13">
      <c r="A4" s="6"/>
      <c r="B4" s="7"/>
      <c r="C4" s="7"/>
      <c r="D4" s="7"/>
      <c r="E4" s="7"/>
      <c r="F4" s="9"/>
      <c r="G4" s="9"/>
      <c r="H4" s="7"/>
      <c r="I4" s="9"/>
      <c r="J4" s="7"/>
      <c r="K4" s="9"/>
      <c r="L4" s="7"/>
      <c r="M4" s="14"/>
    </row>
    <row r="5" s="2" customFormat="1" ht="66" customHeight="1" spans="1:13">
      <c r="A5" s="10">
        <v>1</v>
      </c>
      <c r="B5" s="11" t="s">
        <v>14</v>
      </c>
      <c r="C5" s="11" t="s">
        <v>15</v>
      </c>
      <c r="D5" s="11" t="s">
        <v>16</v>
      </c>
      <c r="E5" s="11" t="s">
        <v>17</v>
      </c>
      <c r="F5" s="11" t="s">
        <v>18</v>
      </c>
      <c r="G5" s="12" t="s">
        <v>19</v>
      </c>
      <c r="H5" s="13" t="s">
        <v>20</v>
      </c>
      <c r="I5" s="12" t="s">
        <v>21</v>
      </c>
      <c r="J5" s="12" t="s">
        <v>21</v>
      </c>
      <c r="K5" s="12" t="s">
        <v>21</v>
      </c>
      <c r="L5" s="12" t="s">
        <v>21</v>
      </c>
      <c r="M5" s="12" t="s">
        <v>21</v>
      </c>
    </row>
    <row r="6" s="2" customFormat="1" ht="66" customHeight="1" spans="1:13">
      <c r="A6" s="10">
        <v>2</v>
      </c>
      <c r="B6" s="11" t="s">
        <v>22</v>
      </c>
      <c r="C6" s="11" t="s">
        <v>23</v>
      </c>
      <c r="D6" s="11" t="s">
        <v>24</v>
      </c>
      <c r="E6" s="11" t="s">
        <v>25</v>
      </c>
      <c r="F6" s="11" t="s">
        <v>18</v>
      </c>
      <c r="G6" s="12" t="s">
        <v>26</v>
      </c>
      <c r="H6" s="13" t="s">
        <v>27</v>
      </c>
      <c r="I6" s="12" t="s">
        <v>21</v>
      </c>
      <c r="J6" s="12" t="s">
        <v>21</v>
      </c>
      <c r="K6" s="12" t="s">
        <v>21</v>
      </c>
      <c r="L6" s="12" t="s">
        <v>21</v>
      </c>
      <c r="M6" s="12" t="s">
        <v>21</v>
      </c>
    </row>
    <row r="7" s="2" customFormat="1" ht="66" customHeight="1" spans="1:13">
      <c r="A7" s="10">
        <v>3</v>
      </c>
      <c r="B7" s="11" t="s">
        <v>28</v>
      </c>
      <c r="C7" s="11" t="s">
        <v>29</v>
      </c>
      <c r="D7" s="11" t="s">
        <v>30</v>
      </c>
      <c r="E7" s="11" t="s">
        <v>31</v>
      </c>
      <c r="F7" s="11" t="s">
        <v>18</v>
      </c>
      <c r="G7" s="12" t="s">
        <v>21</v>
      </c>
      <c r="H7" s="13" t="s">
        <v>21</v>
      </c>
      <c r="I7" s="12" t="s">
        <v>32</v>
      </c>
      <c r="J7" s="12" t="s">
        <v>21</v>
      </c>
      <c r="K7" s="12" t="s">
        <v>21</v>
      </c>
      <c r="L7" s="12" t="s">
        <v>21</v>
      </c>
      <c r="M7" s="12" t="s">
        <v>21</v>
      </c>
    </row>
    <row r="8" s="2" customFormat="1" ht="66" customHeight="1" spans="1:13">
      <c r="A8" s="10">
        <v>4</v>
      </c>
      <c r="B8" s="11" t="s">
        <v>33</v>
      </c>
      <c r="C8" s="11" t="s">
        <v>34</v>
      </c>
      <c r="D8" s="11" t="s">
        <v>35</v>
      </c>
      <c r="E8" s="11" t="s">
        <v>36</v>
      </c>
      <c r="F8" s="11" t="s">
        <v>18</v>
      </c>
      <c r="G8" s="12" t="s">
        <v>37</v>
      </c>
      <c r="H8" s="13" t="s">
        <v>38</v>
      </c>
      <c r="I8" s="12" t="s">
        <v>21</v>
      </c>
      <c r="J8" s="12" t="s">
        <v>21</v>
      </c>
      <c r="K8" s="12" t="s">
        <v>21</v>
      </c>
      <c r="L8" s="12" t="s">
        <v>21</v>
      </c>
      <c r="M8" s="12" t="s">
        <v>21</v>
      </c>
    </row>
    <row r="9" s="2" customFormat="1" ht="66" customHeight="1" spans="1:13">
      <c r="A9" s="10">
        <v>5</v>
      </c>
      <c r="B9" s="11" t="s">
        <v>39</v>
      </c>
      <c r="C9" s="11" t="s">
        <v>40</v>
      </c>
      <c r="D9" s="11" t="s">
        <v>41</v>
      </c>
      <c r="E9" s="11" t="s">
        <v>42</v>
      </c>
      <c r="F9" s="11" t="s">
        <v>18</v>
      </c>
      <c r="G9" s="12" t="s">
        <v>43</v>
      </c>
      <c r="H9" s="13" t="s">
        <v>44</v>
      </c>
      <c r="I9" s="12" t="s">
        <v>21</v>
      </c>
      <c r="J9" s="12" t="s">
        <v>21</v>
      </c>
      <c r="K9" s="12" t="s">
        <v>21</v>
      </c>
      <c r="L9" s="12" t="s">
        <v>21</v>
      </c>
      <c r="M9" s="12" t="s">
        <v>21</v>
      </c>
    </row>
    <row r="10" s="2" customFormat="1" ht="66" customHeight="1" spans="1:13">
      <c r="A10" s="10">
        <v>6</v>
      </c>
      <c r="B10" s="11" t="s">
        <v>45</v>
      </c>
      <c r="C10" s="15" t="s">
        <v>46</v>
      </c>
      <c r="D10" s="11" t="s">
        <v>47</v>
      </c>
      <c r="E10" s="11" t="s">
        <v>48</v>
      </c>
      <c r="F10" s="11" t="s">
        <v>18</v>
      </c>
      <c r="G10" s="12" t="s">
        <v>49</v>
      </c>
      <c r="H10" s="13" t="s">
        <v>38</v>
      </c>
      <c r="I10" s="12" t="s">
        <v>21</v>
      </c>
      <c r="J10" s="12" t="s">
        <v>50</v>
      </c>
      <c r="K10" s="12" t="s">
        <v>21</v>
      </c>
      <c r="L10" s="12" t="s">
        <v>21</v>
      </c>
      <c r="M10" s="12" t="s">
        <v>21</v>
      </c>
    </row>
    <row r="11" s="2" customFormat="1" ht="66" customHeight="1" spans="1:13">
      <c r="A11" s="10">
        <v>7</v>
      </c>
      <c r="B11" s="11" t="s">
        <v>51</v>
      </c>
      <c r="C11" s="15" t="s">
        <v>52</v>
      </c>
      <c r="D11" s="11" t="s">
        <v>53</v>
      </c>
      <c r="E11" s="11" t="s">
        <v>54</v>
      </c>
      <c r="F11" s="11" t="s">
        <v>18</v>
      </c>
      <c r="G11" s="12" t="s">
        <v>55</v>
      </c>
      <c r="H11" s="13" t="s">
        <v>56</v>
      </c>
      <c r="I11" s="12" t="s">
        <v>21</v>
      </c>
      <c r="J11" s="12" t="s">
        <v>57</v>
      </c>
      <c r="K11" s="12" t="s">
        <v>21</v>
      </c>
      <c r="L11" s="12" t="s">
        <v>21</v>
      </c>
      <c r="M11" s="12" t="s">
        <v>21</v>
      </c>
    </row>
    <row r="12" s="2" customFormat="1" ht="66" customHeight="1" spans="1:13">
      <c r="A12" s="10">
        <v>8</v>
      </c>
      <c r="B12" s="11" t="s">
        <v>58</v>
      </c>
      <c r="C12" s="11" t="s">
        <v>59</v>
      </c>
      <c r="D12" s="11" t="s">
        <v>60</v>
      </c>
      <c r="E12" s="11" t="s">
        <v>61</v>
      </c>
      <c r="F12" s="11" t="s">
        <v>18</v>
      </c>
      <c r="G12" s="12" t="s">
        <v>62</v>
      </c>
      <c r="H12" s="13" t="s">
        <v>63</v>
      </c>
      <c r="I12" s="12" t="s">
        <v>21</v>
      </c>
      <c r="J12" s="12" t="s">
        <v>21</v>
      </c>
      <c r="K12" s="12" t="s">
        <v>21</v>
      </c>
      <c r="L12" s="12" t="s">
        <v>21</v>
      </c>
      <c r="M12" s="12" t="s">
        <v>21</v>
      </c>
    </row>
    <row r="13" s="2" customFormat="1" ht="66" customHeight="1" spans="1:13">
      <c r="A13" s="10">
        <v>9</v>
      </c>
      <c r="B13" s="11" t="s">
        <v>64</v>
      </c>
      <c r="C13" s="11" t="s">
        <v>65</v>
      </c>
      <c r="D13" s="11" t="s">
        <v>66</v>
      </c>
      <c r="E13" s="11" t="s">
        <v>67</v>
      </c>
      <c r="F13" s="11" t="s">
        <v>18</v>
      </c>
      <c r="G13" s="12" t="s">
        <v>68</v>
      </c>
      <c r="H13" s="13" t="s">
        <v>69</v>
      </c>
      <c r="I13" s="12" t="s">
        <v>21</v>
      </c>
      <c r="J13" s="12" t="s">
        <v>21</v>
      </c>
      <c r="K13" s="12" t="s">
        <v>21</v>
      </c>
      <c r="L13" s="12" t="s">
        <v>21</v>
      </c>
      <c r="M13" s="12" t="s">
        <v>21</v>
      </c>
    </row>
    <row r="14" s="2" customFormat="1" ht="66" customHeight="1" spans="1:13">
      <c r="A14" s="10">
        <v>10</v>
      </c>
      <c r="B14" s="11" t="s">
        <v>70</v>
      </c>
      <c r="C14" s="11" t="s">
        <v>71</v>
      </c>
      <c r="D14" s="11" t="s">
        <v>72</v>
      </c>
      <c r="E14" s="11" t="s">
        <v>73</v>
      </c>
      <c r="F14" s="11" t="s">
        <v>74</v>
      </c>
      <c r="G14" s="12" t="s">
        <v>75</v>
      </c>
      <c r="H14" s="13" t="s">
        <v>76</v>
      </c>
      <c r="I14" s="12" t="s">
        <v>32</v>
      </c>
      <c r="J14" s="12" t="s">
        <v>21</v>
      </c>
      <c r="K14" s="12">
        <v>1</v>
      </c>
      <c r="L14" s="12" t="s">
        <v>77</v>
      </c>
      <c r="M14" s="12" t="s">
        <v>21</v>
      </c>
    </row>
    <row r="15" s="2" customFormat="1" ht="66" customHeight="1" spans="1:13">
      <c r="A15" s="10">
        <v>11</v>
      </c>
      <c r="B15" s="11" t="s">
        <v>78</v>
      </c>
      <c r="C15" s="15" t="s">
        <v>79</v>
      </c>
      <c r="D15" s="11" t="s">
        <v>80</v>
      </c>
      <c r="E15" s="11" t="s">
        <v>81</v>
      </c>
      <c r="F15" s="11" t="s">
        <v>18</v>
      </c>
      <c r="G15" s="12" t="s">
        <v>82</v>
      </c>
      <c r="H15" s="13" t="s">
        <v>83</v>
      </c>
      <c r="I15" s="12" t="s">
        <v>84</v>
      </c>
      <c r="J15" s="12" t="s">
        <v>21</v>
      </c>
      <c r="K15" s="12" t="s">
        <v>21</v>
      </c>
      <c r="L15" s="12" t="s">
        <v>85</v>
      </c>
      <c r="M15" s="12" t="s">
        <v>21</v>
      </c>
    </row>
    <row r="16" s="2" customFormat="1" ht="66" customHeight="1" spans="1:13">
      <c r="A16" s="10">
        <v>12</v>
      </c>
      <c r="B16" s="11" t="s">
        <v>86</v>
      </c>
      <c r="C16" s="11" t="s">
        <v>87</v>
      </c>
      <c r="D16" s="11" t="s">
        <v>88</v>
      </c>
      <c r="E16" s="11" t="s">
        <v>89</v>
      </c>
      <c r="F16" s="11" t="s">
        <v>18</v>
      </c>
      <c r="G16" s="12" t="s">
        <v>90</v>
      </c>
      <c r="H16" s="13" t="s">
        <v>91</v>
      </c>
      <c r="I16" s="12" t="s">
        <v>92</v>
      </c>
      <c r="J16" s="12" t="s">
        <v>21</v>
      </c>
      <c r="K16" s="12" t="s">
        <v>21</v>
      </c>
      <c r="L16" s="12" t="s">
        <v>93</v>
      </c>
      <c r="M16" s="12" t="s">
        <v>21</v>
      </c>
    </row>
    <row r="17" s="2" customFormat="1" ht="66" customHeight="1" spans="1:13">
      <c r="A17" s="10">
        <v>13</v>
      </c>
      <c r="B17" s="11" t="s">
        <v>94</v>
      </c>
      <c r="C17" s="11" t="s">
        <v>95</v>
      </c>
      <c r="D17" s="11" t="s">
        <v>96</v>
      </c>
      <c r="E17" s="11" t="s">
        <v>97</v>
      </c>
      <c r="F17" s="11" t="s">
        <v>18</v>
      </c>
      <c r="G17" s="12" t="s">
        <v>98</v>
      </c>
      <c r="H17" s="13" t="s">
        <v>38</v>
      </c>
      <c r="I17" s="12" t="s">
        <v>21</v>
      </c>
      <c r="J17" s="12" t="s">
        <v>21</v>
      </c>
      <c r="K17" s="12" t="s">
        <v>21</v>
      </c>
      <c r="L17" s="12" t="s">
        <v>21</v>
      </c>
      <c r="M17" s="12" t="s">
        <v>21</v>
      </c>
    </row>
    <row r="18" s="2" customFormat="1" ht="66" customHeight="1" spans="1:13">
      <c r="A18" s="10">
        <v>14</v>
      </c>
      <c r="B18" s="11" t="s">
        <v>99</v>
      </c>
      <c r="C18" s="11" t="s">
        <v>100</v>
      </c>
      <c r="D18" s="11" t="s">
        <v>101</v>
      </c>
      <c r="E18" s="11" t="s">
        <v>102</v>
      </c>
      <c r="F18" s="11" t="s">
        <v>18</v>
      </c>
      <c r="G18" s="12" t="s">
        <v>103</v>
      </c>
      <c r="H18" s="13" t="s">
        <v>104</v>
      </c>
      <c r="I18" s="12" t="s">
        <v>21</v>
      </c>
      <c r="J18" s="12" t="s">
        <v>21</v>
      </c>
      <c r="K18" s="12" t="s">
        <v>21</v>
      </c>
      <c r="L18" s="12" t="s">
        <v>21</v>
      </c>
      <c r="M18" s="12" t="s">
        <v>21</v>
      </c>
    </row>
    <row r="19" s="2" customFormat="1" ht="66" customHeight="1" spans="1:13">
      <c r="A19" s="10">
        <v>15</v>
      </c>
      <c r="B19" s="11" t="s">
        <v>105</v>
      </c>
      <c r="C19" s="15" t="s">
        <v>106</v>
      </c>
      <c r="D19" s="11" t="s">
        <v>107</v>
      </c>
      <c r="E19" s="11" t="s">
        <v>108</v>
      </c>
      <c r="F19" s="11" t="s">
        <v>18</v>
      </c>
      <c r="G19" s="12" t="s">
        <v>21</v>
      </c>
      <c r="H19" s="13" t="s">
        <v>21</v>
      </c>
      <c r="I19" s="12" t="s">
        <v>32</v>
      </c>
      <c r="J19" s="12" t="s">
        <v>21</v>
      </c>
      <c r="K19" s="12" t="s">
        <v>21</v>
      </c>
      <c r="L19" s="12" t="s">
        <v>21</v>
      </c>
      <c r="M19" s="12" t="s">
        <v>21</v>
      </c>
    </row>
    <row r="20" s="2" customFormat="1" ht="66" customHeight="1" spans="1:13">
      <c r="A20" s="10">
        <v>16</v>
      </c>
      <c r="B20" s="11" t="s">
        <v>109</v>
      </c>
      <c r="C20" s="11" t="s">
        <v>110</v>
      </c>
      <c r="D20" s="11" t="s">
        <v>111</v>
      </c>
      <c r="E20" s="11" t="s">
        <v>112</v>
      </c>
      <c r="F20" s="11" t="s">
        <v>113</v>
      </c>
      <c r="G20" s="12" t="s">
        <v>21</v>
      </c>
      <c r="H20" s="13" t="s">
        <v>21</v>
      </c>
      <c r="I20" s="12" t="s">
        <v>114</v>
      </c>
      <c r="J20" s="12" t="s">
        <v>21</v>
      </c>
      <c r="K20" s="12" t="s">
        <v>21</v>
      </c>
      <c r="L20" s="12" t="s">
        <v>115</v>
      </c>
      <c r="M20" s="12" t="s">
        <v>21</v>
      </c>
    </row>
    <row r="21" s="2" customFormat="1" ht="66" customHeight="1" spans="1:13">
      <c r="A21" s="10">
        <v>17</v>
      </c>
      <c r="B21" s="11" t="s">
        <v>116</v>
      </c>
      <c r="C21" s="11" t="s">
        <v>117</v>
      </c>
      <c r="D21" s="11" t="s">
        <v>118</v>
      </c>
      <c r="E21" s="11" t="s">
        <v>119</v>
      </c>
      <c r="F21" s="11" t="s">
        <v>74</v>
      </c>
      <c r="G21" s="12" t="s">
        <v>120</v>
      </c>
      <c r="H21" s="13" t="s">
        <v>121</v>
      </c>
      <c r="I21" s="12" t="s">
        <v>21</v>
      </c>
      <c r="J21" s="12" t="s">
        <v>21</v>
      </c>
      <c r="K21" s="12" t="s">
        <v>21</v>
      </c>
      <c r="L21" s="12" t="s">
        <v>21</v>
      </c>
      <c r="M21" s="12" t="s">
        <v>21</v>
      </c>
    </row>
    <row r="22" s="2" customFormat="1" ht="66" customHeight="1" spans="1:13">
      <c r="A22" s="10">
        <v>18</v>
      </c>
      <c r="B22" s="11" t="s">
        <v>122</v>
      </c>
      <c r="C22" s="11" t="s">
        <v>123</v>
      </c>
      <c r="D22" s="11" t="s">
        <v>124</v>
      </c>
      <c r="E22" s="11" t="s">
        <v>125</v>
      </c>
      <c r="F22" s="11" t="s">
        <v>18</v>
      </c>
      <c r="G22" s="12" t="s">
        <v>126</v>
      </c>
      <c r="H22" s="13" t="s">
        <v>127</v>
      </c>
      <c r="I22" s="12" t="s">
        <v>128</v>
      </c>
      <c r="J22" s="12" t="s">
        <v>21</v>
      </c>
      <c r="K22" s="12" t="s">
        <v>21</v>
      </c>
      <c r="L22" s="12" t="s">
        <v>21</v>
      </c>
      <c r="M22" s="12" t="s">
        <v>21</v>
      </c>
    </row>
    <row r="23" s="2" customFormat="1" ht="66" customHeight="1" spans="1:13">
      <c r="A23" s="10">
        <v>19</v>
      </c>
      <c r="B23" s="11" t="s">
        <v>129</v>
      </c>
      <c r="C23" s="11" t="s">
        <v>130</v>
      </c>
      <c r="D23" s="11" t="s">
        <v>131</v>
      </c>
      <c r="E23" s="11" t="s">
        <v>132</v>
      </c>
      <c r="F23" s="11" t="s">
        <v>18</v>
      </c>
      <c r="G23" s="12" t="s">
        <v>133</v>
      </c>
      <c r="H23" s="13" t="s">
        <v>134</v>
      </c>
      <c r="I23" s="12" t="s">
        <v>21</v>
      </c>
      <c r="J23" s="12" t="s">
        <v>21</v>
      </c>
      <c r="K23" s="12" t="s">
        <v>21</v>
      </c>
      <c r="L23" s="12" t="s">
        <v>135</v>
      </c>
      <c r="M23" s="12" t="s">
        <v>21</v>
      </c>
    </row>
    <row r="24" s="2" customFormat="1" ht="66" customHeight="1" spans="1:13">
      <c r="A24" s="10">
        <v>20</v>
      </c>
      <c r="B24" s="11" t="s">
        <v>136</v>
      </c>
      <c r="C24" s="11" t="s">
        <v>137</v>
      </c>
      <c r="D24" s="11" t="s">
        <v>138</v>
      </c>
      <c r="E24" s="11" t="s">
        <v>139</v>
      </c>
      <c r="F24" s="11" t="s">
        <v>18</v>
      </c>
      <c r="G24" s="12" t="s">
        <v>140</v>
      </c>
      <c r="H24" s="13" t="s">
        <v>141</v>
      </c>
      <c r="I24" s="12" t="s">
        <v>21</v>
      </c>
      <c r="J24" s="12" t="s">
        <v>21</v>
      </c>
      <c r="K24" s="12" t="s">
        <v>21</v>
      </c>
      <c r="L24" s="12" t="s">
        <v>21</v>
      </c>
      <c r="M24" s="12" t="s">
        <v>21</v>
      </c>
    </row>
    <row r="25" s="2" customFormat="1" ht="66" customHeight="1" spans="1:13">
      <c r="A25" s="10">
        <v>21</v>
      </c>
      <c r="B25" s="11" t="s">
        <v>142</v>
      </c>
      <c r="C25" s="15" t="s">
        <v>143</v>
      </c>
      <c r="D25" s="11" t="s">
        <v>144</v>
      </c>
      <c r="E25" s="11" t="s">
        <v>145</v>
      </c>
      <c r="F25" s="11" t="s">
        <v>18</v>
      </c>
      <c r="G25" s="12" t="s">
        <v>146</v>
      </c>
      <c r="H25" s="13" t="s">
        <v>38</v>
      </c>
      <c r="I25" s="12" t="s">
        <v>21</v>
      </c>
      <c r="J25" s="12" t="s">
        <v>21</v>
      </c>
      <c r="K25" s="12" t="s">
        <v>21</v>
      </c>
      <c r="L25" s="12" t="s">
        <v>147</v>
      </c>
      <c r="M25" s="12" t="s">
        <v>21</v>
      </c>
    </row>
    <row r="26" s="2" customFormat="1" ht="66" customHeight="1" spans="1:13">
      <c r="A26" s="10">
        <v>22</v>
      </c>
      <c r="B26" s="11" t="s">
        <v>148</v>
      </c>
      <c r="C26" s="11" t="s">
        <v>149</v>
      </c>
      <c r="D26" s="11" t="s">
        <v>150</v>
      </c>
      <c r="E26" s="11" t="s">
        <v>151</v>
      </c>
      <c r="F26" s="11" t="s">
        <v>18</v>
      </c>
      <c r="G26" s="12" t="s">
        <v>152</v>
      </c>
      <c r="H26" s="13" t="s">
        <v>153</v>
      </c>
      <c r="I26" s="12" t="s">
        <v>21</v>
      </c>
      <c r="J26" s="12" t="s">
        <v>21</v>
      </c>
      <c r="K26" s="12" t="s">
        <v>21</v>
      </c>
      <c r="L26" s="12" t="s">
        <v>154</v>
      </c>
      <c r="M26" s="12" t="s">
        <v>21</v>
      </c>
    </row>
    <row r="27" s="2" customFormat="1" ht="66" customHeight="1" spans="1:13">
      <c r="A27" s="10">
        <v>23</v>
      </c>
      <c r="B27" s="11" t="s">
        <v>155</v>
      </c>
      <c r="C27" s="11" t="s">
        <v>156</v>
      </c>
      <c r="D27" s="11" t="s">
        <v>157</v>
      </c>
      <c r="E27" s="11" t="s">
        <v>158</v>
      </c>
      <c r="F27" s="11" t="s">
        <v>18</v>
      </c>
      <c r="G27" s="12" t="s">
        <v>159</v>
      </c>
      <c r="H27" s="13" t="s">
        <v>160</v>
      </c>
      <c r="I27" s="12" t="s">
        <v>21</v>
      </c>
      <c r="J27" s="12" t="s">
        <v>21</v>
      </c>
      <c r="K27" s="12" t="s">
        <v>21</v>
      </c>
      <c r="L27" s="12" t="s">
        <v>161</v>
      </c>
      <c r="M27" s="12" t="s">
        <v>21</v>
      </c>
    </row>
    <row r="28" s="2" customFormat="1" ht="66" customHeight="1" spans="1:13">
      <c r="A28" s="10">
        <v>24</v>
      </c>
      <c r="B28" s="11" t="s">
        <v>162</v>
      </c>
      <c r="C28" s="11" t="s">
        <v>163</v>
      </c>
      <c r="D28" s="11" t="s">
        <v>164</v>
      </c>
      <c r="E28" s="11" t="s">
        <v>165</v>
      </c>
      <c r="F28" s="11" t="s">
        <v>18</v>
      </c>
      <c r="G28" s="12" t="s">
        <v>166</v>
      </c>
      <c r="H28" s="13" t="s">
        <v>167</v>
      </c>
      <c r="I28" s="12" t="s">
        <v>21</v>
      </c>
      <c r="J28" s="12" t="s">
        <v>21</v>
      </c>
      <c r="K28" s="12" t="s">
        <v>21</v>
      </c>
      <c r="L28" s="12" t="s">
        <v>21</v>
      </c>
      <c r="M28" s="12" t="s">
        <v>21</v>
      </c>
    </row>
    <row r="29" s="2" customFormat="1" ht="66" customHeight="1" spans="1:13">
      <c r="A29" s="10">
        <v>25</v>
      </c>
      <c r="B29" s="11" t="s">
        <v>168</v>
      </c>
      <c r="C29" s="11" t="s">
        <v>169</v>
      </c>
      <c r="D29" s="11" t="s">
        <v>170</v>
      </c>
      <c r="E29" s="11" t="s">
        <v>171</v>
      </c>
      <c r="F29" s="11" t="s">
        <v>18</v>
      </c>
      <c r="G29" s="12" t="s">
        <v>172</v>
      </c>
      <c r="H29" s="13" t="s">
        <v>173</v>
      </c>
      <c r="I29" s="12" t="s">
        <v>21</v>
      </c>
      <c r="J29" s="12" t="s">
        <v>21</v>
      </c>
      <c r="K29" s="12" t="s">
        <v>21</v>
      </c>
      <c r="L29" s="12" t="s">
        <v>21</v>
      </c>
      <c r="M29" s="12" t="s">
        <v>21</v>
      </c>
    </row>
    <row r="30" s="2" customFormat="1" ht="66" customHeight="1" spans="1:13">
      <c r="A30" s="10">
        <v>26</v>
      </c>
      <c r="B30" s="11" t="s">
        <v>174</v>
      </c>
      <c r="C30" s="11" t="s">
        <v>175</v>
      </c>
      <c r="D30" s="11" t="s">
        <v>176</v>
      </c>
      <c r="E30" s="11" t="s">
        <v>177</v>
      </c>
      <c r="F30" s="11" t="s">
        <v>18</v>
      </c>
      <c r="G30" s="12" t="s">
        <v>178</v>
      </c>
      <c r="H30" s="13" t="s">
        <v>179</v>
      </c>
      <c r="I30" s="12" t="s">
        <v>21</v>
      </c>
      <c r="J30" s="12" t="s">
        <v>21</v>
      </c>
      <c r="K30" s="12" t="s">
        <v>21</v>
      </c>
      <c r="L30" s="12" t="s">
        <v>21</v>
      </c>
      <c r="M30" s="12" t="s">
        <v>21</v>
      </c>
    </row>
    <row r="31" s="2" customFormat="1" ht="66" customHeight="1" spans="1:13">
      <c r="A31" s="10">
        <v>27</v>
      </c>
      <c r="B31" s="11" t="s">
        <v>180</v>
      </c>
      <c r="C31" s="11" t="s">
        <v>181</v>
      </c>
      <c r="D31" s="11" t="s">
        <v>182</v>
      </c>
      <c r="E31" s="11" t="s">
        <v>183</v>
      </c>
      <c r="F31" s="11" t="s">
        <v>18</v>
      </c>
      <c r="G31" s="12" t="s">
        <v>184</v>
      </c>
      <c r="H31" s="13" t="s">
        <v>38</v>
      </c>
      <c r="I31" s="12" t="s">
        <v>21</v>
      </c>
      <c r="J31" s="12" t="s">
        <v>21</v>
      </c>
      <c r="K31" s="12" t="s">
        <v>21</v>
      </c>
      <c r="L31" s="12" t="s">
        <v>21</v>
      </c>
      <c r="M31" s="12" t="s">
        <v>21</v>
      </c>
    </row>
    <row r="32" s="2" customFormat="1" ht="66" customHeight="1" spans="1:13">
      <c r="A32" s="10">
        <v>28</v>
      </c>
      <c r="B32" s="11" t="s">
        <v>185</v>
      </c>
      <c r="C32" s="15" t="s">
        <v>186</v>
      </c>
      <c r="D32" s="11" t="s">
        <v>187</v>
      </c>
      <c r="E32" s="11" t="s">
        <v>188</v>
      </c>
      <c r="F32" s="11" t="s">
        <v>18</v>
      </c>
      <c r="G32" s="12" t="s">
        <v>189</v>
      </c>
      <c r="H32" s="13" t="s">
        <v>63</v>
      </c>
      <c r="I32" s="12" t="s">
        <v>21</v>
      </c>
      <c r="J32" s="12" t="s">
        <v>21</v>
      </c>
      <c r="K32" s="12" t="s">
        <v>21</v>
      </c>
      <c r="L32" s="12" t="s">
        <v>21</v>
      </c>
      <c r="M32" s="12" t="s">
        <v>21</v>
      </c>
    </row>
    <row r="33" s="2" customFormat="1" ht="66" customHeight="1" spans="1:13">
      <c r="A33" s="10">
        <v>29</v>
      </c>
      <c r="B33" s="11" t="s">
        <v>190</v>
      </c>
      <c r="C33" s="11" t="s">
        <v>191</v>
      </c>
      <c r="D33" s="11" t="s">
        <v>192</v>
      </c>
      <c r="E33" s="11" t="s">
        <v>193</v>
      </c>
      <c r="F33" s="11" t="s">
        <v>18</v>
      </c>
      <c r="G33" s="12" t="s">
        <v>194</v>
      </c>
      <c r="H33" s="13" t="s">
        <v>195</v>
      </c>
      <c r="I33" s="12" t="s">
        <v>21</v>
      </c>
      <c r="J33" s="12" t="s">
        <v>21</v>
      </c>
      <c r="K33" s="12" t="s">
        <v>21</v>
      </c>
      <c r="L33" s="12" t="s">
        <v>21</v>
      </c>
      <c r="M33" s="12" t="s">
        <v>21</v>
      </c>
    </row>
    <row r="34" s="2" customFormat="1" ht="66" customHeight="1" spans="1:13">
      <c r="A34" s="10">
        <v>30</v>
      </c>
      <c r="B34" s="11" t="s">
        <v>196</v>
      </c>
      <c r="C34" s="11" t="s">
        <v>197</v>
      </c>
      <c r="D34" s="11" t="s">
        <v>198</v>
      </c>
      <c r="E34" s="11" t="s">
        <v>199</v>
      </c>
      <c r="F34" s="11" t="s">
        <v>18</v>
      </c>
      <c r="G34" s="12" t="s">
        <v>200</v>
      </c>
      <c r="H34" s="13" t="s">
        <v>201</v>
      </c>
      <c r="I34" s="12" t="s">
        <v>21</v>
      </c>
      <c r="J34" s="12" t="s">
        <v>21</v>
      </c>
      <c r="K34" s="12" t="s">
        <v>21</v>
      </c>
      <c r="L34" s="12" t="s">
        <v>21</v>
      </c>
      <c r="M34" s="12" t="s">
        <v>21</v>
      </c>
    </row>
    <row r="35" s="2" customFormat="1" ht="66" customHeight="1" spans="1:13">
      <c r="A35" s="10">
        <v>31</v>
      </c>
      <c r="B35" s="11" t="s">
        <v>202</v>
      </c>
      <c r="C35" s="11" t="s">
        <v>203</v>
      </c>
      <c r="D35" s="11" t="s">
        <v>204</v>
      </c>
      <c r="E35" s="11" t="s">
        <v>205</v>
      </c>
      <c r="F35" s="11" t="s">
        <v>18</v>
      </c>
      <c r="G35" s="12" t="s">
        <v>206</v>
      </c>
      <c r="H35" s="13" t="s">
        <v>195</v>
      </c>
      <c r="I35" s="12" t="s">
        <v>21</v>
      </c>
      <c r="J35" s="12" t="s">
        <v>21</v>
      </c>
      <c r="K35" s="12" t="s">
        <v>21</v>
      </c>
      <c r="L35" s="12" t="s">
        <v>21</v>
      </c>
      <c r="M35" s="12" t="s">
        <v>21</v>
      </c>
    </row>
    <row r="36" s="2" customFormat="1" ht="66" customHeight="1" spans="1:13">
      <c r="A36" s="10">
        <v>32</v>
      </c>
      <c r="B36" s="11" t="s">
        <v>207</v>
      </c>
      <c r="C36" s="11" t="s">
        <v>208</v>
      </c>
      <c r="D36" s="11" t="s">
        <v>209</v>
      </c>
      <c r="E36" s="11" t="s">
        <v>210</v>
      </c>
      <c r="F36" s="11" t="s">
        <v>18</v>
      </c>
      <c r="G36" s="12" t="s">
        <v>211</v>
      </c>
      <c r="H36" s="13" t="s">
        <v>212</v>
      </c>
      <c r="I36" s="12" t="s">
        <v>21</v>
      </c>
      <c r="J36" s="12" t="s">
        <v>21</v>
      </c>
      <c r="K36" s="12" t="s">
        <v>21</v>
      </c>
      <c r="L36" s="12" t="s">
        <v>21</v>
      </c>
      <c r="M36" s="12" t="s">
        <v>21</v>
      </c>
    </row>
    <row r="37" s="2" customFormat="1" ht="66" customHeight="1" spans="1:13">
      <c r="A37" s="10">
        <v>33</v>
      </c>
      <c r="B37" s="11" t="s">
        <v>213</v>
      </c>
      <c r="C37" s="11" t="s">
        <v>214</v>
      </c>
      <c r="D37" s="11" t="s">
        <v>215</v>
      </c>
      <c r="E37" s="11" t="s">
        <v>216</v>
      </c>
      <c r="F37" s="11" t="s">
        <v>18</v>
      </c>
      <c r="G37" s="12" t="s">
        <v>217</v>
      </c>
      <c r="H37" s="13" t="s">
        <v>218</v>
      </c>
      <c r="I37" s="12" t="s">
        <v>21</v>
      </c>
      <c r="J37" s="12" t="s">
        <v>21</v>
      </c>
      <c r="K37" s="12" t="s">
        <v>21</v>
      </c>
      <c r="L37" s="12" t="s">
        <v>21</v>
      </c>
      <c r="M37" s="12" t="s">
        <v>21</v>
      </c>
    </row>
    <row r="38" s="2" customFormat="1" ht="66" customHeight="1" spans="1:13">
      <c r="A38" s="10">
        <v>34</v>
      </c>
      <c r="B38" s="11" t="s">
        <v>219</v>
      </c>
      <c r="C38" s="15" t="s">
        <v>220</v>
      </c>
      <c r="D38" s="11" t="s">
        <v>221</v>
      </c>
      <c r="E38" s="11" t="s">
        <v>222</v>
      </c>
      <c r="F38" s="11" t="s">
        <v>18</v>
      </c>
      <c r="G38" s="12" t="s">
        <v>223</v>
      </c>
      <c r="H38" s="13" t="s">
        <v>224</v>
      </c>
      <c r="I38" s="12" t="s">
        <v>225</v>
      </c>
      <c r="J38" s="12" t="s">
        <v>21</v>
      </c>
      <c r="K38" s="12" t="s">
        <v>21</v>
      </c>
      <c r="L38" s="12" t="s">
        <v>21</v>
      </c>
      <c r="M38" s="12" t="s">
        <v>21</v>
      </c>
    </row>
    <row r="39" s="2" customFormat="1" ht="66" customHeight="1" spans="1:13">
      <c r="A39" s="10">
        <v>35</v>
      </c>
      <c r="B39" s="11" t="s">
        <v>226</v>
      </c>
      <c r="C39" s="11" t="s">
        <v>227</v>
      </c>
      <c r="D39" s="11" t="s">
        <v>228</v>
      </c>
      <c r="E39" s="11" t="s">
        <v>229</v>
      </c>
      <c r="F39" s="11" t="s">
        <v>18</v>
      </c>
      <c r="G39" s="12" t="s">
        <v>230</v>
      </c>
      <c r="H39" s="13" t="s">
        <v>231</v>
      </c>
      <c r="I39" s="12" t="s">
        <v>21</v>
      </c>
      <c r="J39" s="12" t="s">
        <v>21</v>
      </c>
      <c r="K39" s="12" t="s">
        <v>21</v>
      </c>
      <c r="L39" s="12" t="s">
        <v>21</v>
      </c>
      <c r="M39" s="12" t="s">
        <v>21</v>
      </c>
    </row>
    <row r="40" s="2" customFormat="1" ht="66" customHeight="1" spans="1:13">
      <c r="A40" s="10">
        <v>36</v>
      </c>
      <c r="B40" s="11" t="s">
        <v>232</v>
      </c>
      <c r="C40" s="11" t="s">
        <v>233</v>
      </c>
      <c r="D40" s="11" t="s">
        <v>234</v>
      </c>
      <c r="E40" s="11" t="s">
        <v>235</v>
      </c>
      <c r="F40" s="11" t="s">
        <v>18</v>
      </c>
      <c r="G40" s="12" t="s">
        <v>236</v>
      </c>
      <c r="H40" s="13" t="s">
        <v>237</v>
      </c>
      <c r="I40" s="12" t="s">
        <v>21</v>
      </c>
      <c r="J40" s="12" t="s">
        <v>21</v>
      </c>
      <c r="K40" s="12" t="s">
        <v>21</v>
      </c>
      <c r="L40" s="12" t="s">
        <v>21</v>
      </c>
      <c r="M40" s="12" t="s">
        <v>21</v>
      </c>
    </row>
    <row r="41" s="2" customFormat="1" ht="66" customHeight="1" spans="1:13">
      <c r="A41" s="10">
        <v>37</v>
      </c>
      <c r="B41" s="11" t="s">
        <v>238</v>
      </c>
      <c r="C41" s="11" t="s">
        <v>239</v>
      </c>
      <c r="D41" s="11" t="s">
        <v>240</v>
      </c>
      <c r="E41" s="11" t="s">
        <v>241</v>
      </c>
      <c r="F41" s="11" t="s">
        <v>18</v>
      </c>
      <c r="G41" s="12" t="s">
        <v>242</v>
      </c>
      <c r="H41" s="13" t="s">
        <v>38</v>
      </c>
      <c r="I41" s="12" t="s">
        <v>21</v>
      </c>
      <c r="J41" s="12" t="s">
        <v>21</v>
      </c>
      <c r="K41" s="12" t="s">
        <v>21</v>
      </c>
      <c r="L41" s="12" t="s">
        <v>21</v>
      </c>
      <c r="M41" s="12" t="s">
        <v>21</v>
      </c>
    </row>
    <row r="42" s="2" customFormat="1" ht="66" customHeight="1" spans="1:13">
      <c r="A42" s="10">
        <v>38</v>
      </c>
      <c r="B42" s="11" t="s">
        <v>243</v>
      </c>
      <c r="C42" s="11" t="s">
        <v>244</v>
      </c>
      <c r="D42" s="11" t="s">
        <v>245</v>
      </c>
      <c r="E42" s="11" t="s">
        <v>246</v>
      </c>
      <c r="F42" s="11" t="s">
        <v>18</v>
      </c>
      <c r="G42" s="12" t="s">
        <v>247</v>
      </c>
      <c r="H42" s="13" t="s">
        <v>38</v>
      </c>
      <c r="I42" s="12" t="s">
        <v>21</v>
      </c>
      <c r="J42" s="12" t="s">
        <v>21</v>
      </c>
      <c r="K42" s="12" t="s">
        <v>21</v>
      </c>
      <c r="L42" s="12" t="s">
        <v>21</v>
      </c>
      <c r="M42" s="12" t="s">
        <v>21</v>
      </c>
    </row>
    <row r="43" s="2" customFormat="1" ht="66" customHeight="1" spans="1:13">
      <c r="A43" s="10">
        <v>39</v>
      </c>
      <c r="B43" s="11" t="s">
        <v>248</v>
      </c>
      <c r="C43" s="15" t="s">
        <v>249</v>
      </c>
      <c r="D43" s="11" t="s">
        <v>250</v>
      </c>
      <c r="E43" s="11" t="s">
        <v>251</v>
      </c>
      <c r="F43" s="11" t="s">
        <v>18</v>
      </c>
      <c r="G43" s="12" t="s">
        <v>252</v>
      </c>
      <c r="H43" s="13" t="s">
        <v>27</v>
      </c>
      <c r="I43" s="12" t="s">
        <v>253</v>
      </c>
      <c r="J43" s="12" t="s">
        <v>254</v>
      </c>
      <c r="K43" s="12" t="s">
        <v>21</v>
      </c>
      <c r="L43" s="12" t="s">
        <v>21</v>
      </c>
      <c r="M43" s="12" t="s">
        <v>21</v>
      </c>
    </row>
    <row r="44" s="2" customFormat="1" ht="66" customHeight="1" spans="1:13">
      <c r="A44" s="10">
        <v>40</v>
      </c>
      <c r="B44" s="11" t="s">
        <v>255</v>
      </c>
      <c r="C44" s="11" t="s">
        <v>256</v>
      </c>
      <c r="D44" s="11" t="s">
        <v>257</v>
      </c>
      <c r="E44" s="11" t="s">
        <v>258</v>
      </c>
      <c r="F44" s="11" t="s">
        <v>18</v>
      </c>
      <c r="G44" s="12" t="s">
        <v>259</v>
      </c>
      <c r="H44" s="13" t="s">
        <v>260</v>
      </c>
      <c r="I44" s="12" t="s">
        <v>21</v>
      </c>
      <c r="J44" s="12" t="s">
        <v>21</v>
      </c>
      <c r="K44" s="12" t="s">
        <v>21</v>
      </c>
      <c r="L44" s="12" t="s">
        <v>21</v>
      </c>
      <c r="M44" s="12" t="s">
        <v>21</v>
      </c>
    </row>
    <row r="45" s="2" customFormat="1" ht="66" customHeight="1" spans="1:13">
      <c r="A45" s="10">
        <v>41</v>
      </c>
      <c r="B45" s="11" t="s">
        <v>261</v>
      </c>
      <c r="C45" s="11" t="s">
        <v>262</v>
      </c>
      <c r="D45" s="11" t="s">
        <v>263</v>
      </c>
      <c r="E45" s="11" t="s">
        <v>264</v>
      </c>
      <c r="F45" s="11" t="s">
        <v>18</v>
      </c>
      <c r="G45" s="12" t="s">
        <v>265</v>
      </c>
      <c r="H45" s="13" t="s">
        <v>266</v>
      </c>
      <c r="I45" s="12" t="s">
        <v>21</v>
      </c>
      <c r="J45" s="12" t="s">
        <v>21</v>
      </c>
      <c r="K45" s="12" t="s">
        <v>21</v>
      </c>
      <c r="L45" s="12" t="s">
        <v>21</v>
      </c>
      <c r="M45" s="12" t="s">
        <v>21</v>
      </c>
    </row>
    <row r="46" s="2" customFormat="1" ht="66" customHeight="1" spans="1:13">
      <c r="A46" s="10">
        <v>42</v>
      </c>
      <c r="B46" s="11" t="s">
        <v>267</v>
      </c>
      <c r="C46" s="11" t="s">
        <v>268</v>
      </c>
      <c r="D46" s="11" t="s">
        <v>269</v>
      </c>
      <c r="E46" s="11" t="s">
        <v>270</v>
      </c>
      <c r="F46" s="11" t="s">
        <v>18</v>
      </c>
      <c r="G46" s="12" t="s">
        <v>271</v>
      </c>
      <c r="H46" s="13" t="s">
        <v>38</v>
      </c>
      <c r="I46" s="12" t="s">
        <v>21</v>
      </c>
      <c r="J46" s="12" t="s">
        <v>21</v>
      </c>
      <c r="K46" s="12" t="s">
        <v>21</v>
      </c>
      <c r="L46" s="12" t="s">
        <v>272</v>
      </c>
      <c r="M46" s="12" t="s">
        <v>21</v>
      </c>
    </row>
    <row r="47" s="2" customFormat="1" ht="66" customHeight="1" spans="1:13">
      <c r="A47" s="10">
        <v>43</v>
      </c>
      <c r="B47" s="11" t="s">
        <v>273</v>
      </c>
      <c r="C47" s="11" t="s">
        <v>274</v>
      </c>
      <c r="D47" s="11" t="s">
        <v>275</v>
      </c>
      <c r="E47" s="11" t="s">
        <v>276</v>
      </c>
      <c r="F47" s="11" t="s">
        <v>18</v>
      </c>
      <c r="G47" s="12" t="s">
        <v>277</v>
      </c>
      <c r="H47" s="13" t="s">
        <v>69</v>
      </c>
      <c r="I47" s="12" t="s">
        <v>21</v>
      </c>
      <c r="J47" s="12" t="s">
        <v>21</v>
      </c>
      <c r="K47" s="12" t="s">
        <v>21</v>
      </c>
      <c r="L47" s="12" t="s">
        <v>278</v>
      </c>
      <c r="M47" s="12" t="s">
        <v>21</v>
      </c>
    </row>
    <row r="48" s="2" customFormat="1" ht="66" customHeight="1" spans="1:13">
      <c r="A48" s="10">
        <v>44</v>
      </c>
      <c r="B48" s="11" t="s">
        <v>279</v>
      </c>
      <c r="C48" s="11" t="s">
        <v>280</v>
      </c>
      <c r="D48" s="11" t="s">
        <v>281</v>
      </c>
      <c r="E48" s="11" t="s">
        <v>282</v>
      </c>
      <c r="F48" s="11" t="s">
        <v>18</v>
      </c>
      <c r="G48" s="12" t="s">
        <v>283</v>
      </c>
      <c r="H48" s="13" t="s">
        <v>69</v>
      </c>
      <c r="I48" s="12" t="s">
        <v>21</v>
      </c>
      <c r="J48" s="12" t="s">
        <v>21</v>
      </c>
      <c r="K48" s="12" t="s">
        <v>21</v>
      </c>
      <c r="L48" s="12" t="s">
        <v>21</v>
      </c>
      <c r="M48" s="12" t="s">
        <v>21</v>
      </c>
    </row>
    <row r="49" s="2" customFormat="1" ht="66" customHeight="1" spans="1:13">
      <c r="A49" s="10">
        <v>45</v>
      </c>
      <c r="B49" s="11" t="s">
        <v>284</v>
      </c>
      <c r="C49" s="11" t="s">
        <v>285</v>
      </c>
      <c r="D49" s="11" t="s">
        <v>286</v>
      </c>
      <c r="E49" s="11" t="s">
        <v>287</v>
      </c>
      <c r="F49" s="11" t="s">
        <v>18</v>
      </c>
      <c r="G49" s="12" t="s">
        <v>288</v>
      </c>
      <c r="H49" s="13" t="s">
        <v>289</v>
      </c>
      <c r="I49" s="12" t="s">
        <v>21</v>
      </c>
      <c r="J49" s="12" t="s">
        <v>21</v>
      </c>
      <c r="K49" s="12" t="s">
        <v>21</v>
      </c>
      <c r="L49" s="12" t="s">
        <v>21</v>
      </c>
      <c r="M49" s="12" t="s">
        <v>21</v>
      </c>
    </row>
    <row r="50" s="2" customFormat="1" ht="66" customHeight="1" spans="1:13">
      <c r="A50" s="10">
        <v>46</v>
      </c>
      <c r="B50" s="11" t="s">
        <v>290</v>
      </c>
      <c r="C50" s="11" t="s">
        <v>291</v>
      </c>
      <c r="D50" s="11" t="s">
        <v>292</v>
      </c>
      <c r="E50" s="11" t="s">
        <v>293</v>
      </c>
      <c r="F50" s="11" t="s">
        <v>18</v>
      </c>
      <c r="G50" s="12" t="s">
        <v>294</v>
      </c>
      <c r="H50" s="13" t="s">
        <v>295</v>
      </c>
      <c r="I50" s="12" t="s">
        <v>21</v>
      </c>
      <c r="J50" s="12" t="s">
        <v>21</v>
      </c>
      <c r="K50" s="12" t="s">
        <v>21</v>
      </c>
      <c r="L50" s="12" t="s">
        <v>21</v>
      </c>
      <c r="M50" s="12" t="s">
        <v>21</v>
      </c>
    </row>
    <row r="51" s="2" customFormat="1" ht="66" customHeight="1" spans="1:13">
      <c r="A51" s="10">
        <v>47</v>
      </c>
      <c r="B51" s="11" t="s">
        <v>296</v>
      </c>
      <c r="C51" s="11" t="s">
        <v>297</v>
      </c>
      <c r="D51" s="11" t="s">
        <v>298</v>
      </c>
      <c r="E51" s="11" t="s">
        <v>299</v>
      </c>
      <c r="F51" s="11" t="s">
        <v>18</v>
      </c>
      <c r="G51" s="12" t="s">
        <v>300</v>
      </c>
      <c r="H51" s="13" t="s">
        <v>301</v>
      </c>
      <c r="I51" s="12" t="s">
        <v>21</v>
      </c>
      <c r="J51" s="12" t="s">
        <v>21</v>
      </c>
      <c r="K51" s="12" t="s">
        <v>21</v>
      </c>
      <c r="L51" s="12" t="s">
        <v>21</v>
      </c>
      <c r="M51" s="12" t="s">
        <v>21</v>
      </c>
    </row>
    <row r="52" s="2" customFormat="1" ht="66" customHeight="1" spans="1:13">
      <c r="A52" s="10">
        <v>48</v>
      </c>
      <c r="B52" s="11" t="s">
        <v>302</v>
      </c>
      <c r="C52" s="11" t="s">
        <v>303</v>
      </c>
      <c r="D52" s="11" t="s">
        <v>304</v>
      </c>
      <c r="E52" s="11" t="s">
        <v>305</v>
      </c>
      <c r="F52" s="11" t="s">
        <v>18</v>
      </c>
      <c r="G52" s="12" t="s">
        <v>306</v>
      </c>
      <c r="H52" s="13" t="s">
        <v>307</v>
      </c>
      <c r="I52" s="12" t="s">
        <v>32</v>
      </c>
      <c r="J52" s="12" t="s">
        <v>21</v>
      </c>
      <c r="K52" s="12" t="s">
        <v>21</v>
      </c>
      <c r="L52" s="12" t="s">
        <v>21</v>
      </c>
      <c r="M52" s="12" t="s">
        <v>21</v>
      </c>
    </row>
    <row r="53" s="2" customFormat="1" ht="66" customHeight="1" spans="1:13">
      <c r="A53" s="10">
        <v>49</v>
      </c>
      <c r="B53" s="11" t="s">
        <v>308</v>
      </c>
      <c r="C53" s="11" t="s">
        <v>309</v>
      </c>
      <c r="D53" s="11" t="s">
        <v>310</v>
      </c>
      <c r="E53" s="11" t="s">
        <v>311</v>
      </c>
      <c r="F53" s="11" t="s">
        <v>18</v>
      </c>
      <c r="G53" s="12" t="s">
        <v>312</v>
      </c>
      <c r="H53" s="13" t="s">
        <v>307</v>
      </c>
      <c r="I53" s="12" t="s">
        <v>32</v>
      </c>
      <c r="J53" s="12" t="s">
        <v>21</v>
      </c>
      <c r="K53" s="12" t="s">
        <v>21</v>
      </c>
      <c r="L53" s="12" t="s">
        <v>313</v>
      </c>
      <c r="M53" s="12" t="s">
        <v>21</v>
      </c>
    </row>
    <row r="54" s="2" customFormat="1" ht="66" customHeight="1" spans="1:13">
      <c r="A54" s="10">
        <v>50</v>
      </c>
      <c r="B54" s="11" t="s">
        <v>314</v>
      </c>
      <c r="C54" s="11" t="s">
        <v>315</v>
      </c>
      <c r="D54" s="11" t="s">
        <v>316</v>
      </c>
      <c r="E54" s="11" t="s">
        <v>317</v>
      </c>
      <c r="F54" s="11" t="s">
        <v>18</v>
      </c>
      <c r="G54" s="12" t="s">
        <v>318</v>
      </c>
      <c r="H54" s="13" t="s">
        <v>307</v>
      </c>
      <c r="I54" s="12" t="s">
        <v>32</v>
      </c>
      <c r="J54" s="12" t="s">
        <v>21</v>
      </c>
      <c r="K54" s="12" t="s">
        <v>21</v>
      </c>
      <c r="L54" s="12" t="s">
        <v>319</v>
      </c>
      <c r="M54" s="12" t="s">
        <v>21</v>
      </c>
    </row>
    <row r="55" s="2" customFormat="1" ht="66" customHeight="1" spans="1:13">
      <c r="A55" s="10">
        <v>51</v>
      </c>
      <c r="B55" s="11" t="s">
        <v>320</v>
      </c>
      <c r="C55" s="11" t="s">
        <v>321</v>
      </c>
      <c r="D55" s="11" t="s">
        <v>322</v>
      </c>
      <c r="E55" s="11" t="s">
        <v>323</v>
      </c>
      <c r="F55" s="11" t="s">
        <v>18</v>
      </c>
      <c r="G55" s="12" t="s">
        <v>324</v>
      </c>
      <c r="H55" s="13" t="s">
        <v>325</v>
      </c>
      <c r="I55" s="12" t="s">
        <v>21</v>
      </c>
      <c r="J55" s="12" t="s">
        <v>21</v>
      </c>
      <c r="K55" s="12" t="s">
        <v>21</v>
      </c>
      <c r="L55" s="12" t="s">
        <v>21</v>
      </c>
      <c r="M55" s="12" t="s">
        <v>21</v>
      </c>
    </row>
    <row r="56" s="2" customFormat="1" ht="66" customHeight="1" spans="1:13">
      <c r="A56" s="10">
        <v>52</v>
      </c>
      <c r="B56" s="11" t="s">
        <v>326</v>
      </c>
      <c r="C56" s="11" t="s">
        <v>327</v>
      </c>
      <c r="D56" s="11" t="s">
        <v>328</v>
      </c>
      <c r="E56" s="11" t="s">
        <v>329</v>
      </c>
      <c r="F56" s="11" t="s">
        <v>18</v>
      </c>
      <c r="G56" s="12" t="s">
        <v>330</v>
      </c>
      <c r="H56" s="13" t="s">
        <v>160</v>
      </c>
      <c r="I56" s="12" t="s">
        <v>21</v>
      </c>
      <c r="J56" s="12" t="s">
        <v>21</v>
      </c>
      <c r="K56" s="12" t="s">
        <v>21</v>
      </c>
      <c r="L56" s="12" t="s">
        <v>21</v>
      </c>
      <c r="M56" s="12" t="s">
        <v>21</v>
      </c>
    </row>
    <row r="57" s="2" customFormat="1" ht="66" customHeight="1" spans="1:13">
      <c r="A57" s="10">
        <v>53</v>
      </c>
      <c r="B57" s="11" t="s">
        <v>331</v>
      </c>
      <c r="C57" s="11" t="s">
        <v>332</v>
      </c>
      <c r="D57" s="11" t="s">
        <v>333</v>
      </c>
      <c r="E57" s="11" t="s">
        <v>334</v>
      </c>
      <c r="F57" s="11" t="s">
        <v>18</v>
      </c>
      <c r="G57" s="12" t="s">
        <v>335</v>
      </c>
      <c r="H57" s="13" t="s">
        <v>336</v>
      </c>
      <c r="I57" s="12" t="s">
        <v>337</v>
      </c>
      <c r="J57" s="12" t="s">
        <v>21</v>
      </c>
      <c r="K57" s="12" t="s">
        <v>21</v>
      </c>
      <c r="L57" s="12" t="s">
        <v>338</v>
      </c>
      <c r="M57" s="12" t="s">
        <v>21</v>
      </c>
    </row>
    <row r="58" s="2" customFormat="1" ht="66" customHeight="1" spans="1:13">
      <c r="A58" s="10">
        <v>54</v>
      </c>
      <c r="B58" s="11" t="s">
        <v>339</v>
      </c>
      <c r="C58" s="11" t="s">
        <v>340</v>
      </c>
      <c r="D58" s="11" t="s">
        <v>341</v>
      </c>
      <c r="E58" s="11" t="s">
        <v>342</v>
      </c>
      <c r="F58" s="11" t="s">
        <v>18</v>
      </c>
      <c r="G58" s="12" t="s">
        <v>343</v>
      </c>
      <c r="H58" s="13" t="s">
        <v>344</v>
      </c>
      <c r="I58" s="12" t="s">
        <v>21</v>
      </c>
      <c r="J58" s="12" t="s">
        <v>345</v>
      </c>
      <c r="K58" s="12" t="s">
        <v>21</v>
      </c>
      <c r="L58" s="12" t="s">
        <v>21</v>
      </c>
      <c r="M58" s="12" t="s">
        <v>21</v>
      </c>
    </row>
    <row r="59" s="2" customFormat="1" ht="66" customHeight="1" spans="1:13">
      <c r="A59" s="10">
        <v>55</v>
      </c>
      <c r="B59" s="11" t="s">
        <v>346</v>
      </c>
      <c r="C59" s="11" t="s">
        <v>347</v>
      </c>
      <c r="D59" s="11" t="s">
        <v>348</v>
      </c>
      <c r="E59" s="11" t="s">
        <v>349</v>
      </c>
      <c r="F59" s="11" t="s">
        <v>18</v>
      </c>
      <c r="G59" s="12" t="s">
        <v>21</v>
      </c>
      <c r="H59" s="13" t="s">
        <v>21</v>
      </c>
      <c r="I59" s="12" t="s">
        <v>350</v>
      </c>
      <c r="J59" s="12" t="s">
        <v>351</v>
      </c>
      <c r="K59" s="12" t="s">
        <v>21</v>
      </c>
      <c r="L59" s="12" t="s">
        <v>21</v>
      </c>
      <c r="M59" s="12" t="s">
        <v>21</v>
      </c>
    </row>
    <row r="60" s="2" customFormat="1" ht="66" customHeight="1" spans="1:13">
      <c r="A60" s="10">
        <v>56</v>
      </c>
      <c r="B60" s="11" t="s">
        <v>352</v>
      </c>
      <c r="C60" s="11" t="s">
        <v>353</v>
      </c>
      <c r="D60" s="11" t="s">
        <v>354</v>
      </c>
      <c r="E60" s="11" t="s">
        <v>355</v>
      </c>
      <c r="F60" s="11" t="s">
        <v>18</v>
      </c>
      <c r="G60" s="12" t="s">
        <v>356</v>
      </c>
      <c r="H60" s="13" t="s">
        <v>357</v>
      </c>
      <c r="I60" s="12" t="s">
        <v>21</v>
      </c>
      <c r="J60" s="12" t="s">
        <v>21</v>
      </c>
      <c r="K60" s="12" t="s">
        <v>21</v>
      </c>
      <c r="L60" s="12" t="s">
        <v>358</v>
      </c>
      <c r="M60" s="12" t="s">
        <v>21</v>
      </c>
    </row>
    <row r="61" s="2" customFormat="1" ht="66" customHeight="1" spans="1:13">
      <c r="A61" s="10">
        <v>57</v>
      </c>
      <c r="B61" s="11" t="s">
        <v>359</v>
      </c>
      <c r="C61" s="11" t="s">
        <v>360</v>
      </c>
      <c r="D61" s="11" t="s">
        <v>361</v>
      </c>
      <c r="E61" s="11" t="s">
        <v>362</v>
      </c>
      <c r="F61" s="11" t="s">
        <v>18</v>
      </c>
      <c r="G61" s="12" t="s">
        <v>363</v>
      </c>
      <c r="H61" s="13" t="s">
        <v>38</v>
      </c>
      <c r="I61" s="12" t="s">
        <v>21</v>
      </c>
      <c r="J61" s="12" t="s">
        <v>21</v>
      </c>
      <c r="K61" s="12" t="s">
        <v>21</v>
      </c>
      <c r="L61" s="12" t="s">
        <v>21</v>
      </c>
      <c r="M61" s="12" t="s">
        <v>21</v>
      </c>
    </row>
    <row r="62" s="2" customFormat="1" ht="66" customHeight="1" spans="1:13">
      <c r="A62" s="10">
        <v>58</v>
      </c>
      <c r="B62" s="11" t="s">
        <v>364</v>
      </c>
      <c r="C62" s="11" t="s">
        <v>365</v>
      </c>
      <c r="D62" s="11" t="s">
        <v>366</v>
      </c>
      <c r="E62" s="11" t="s">
        <v>367</v>
      </c>
      <c r="F62" s="11" t="s">
        <v>18</v>
      </c>
      <c r="G62" s="12" t="s">
        <v>368</v>
      </c>
      <c r="H62" s="13" t="s">
        <v>141</v>
      </c>
      <c r="I62" s="12" t="s">
        <v>21</v>
      </c>
      <c r="J62" s="12" t="s">
        <v>21</v>
      </c>
      <c r="K62" s="12" t="s">
        <v>21</v>
      </c>
      <c r="L62" s="12" t="s">
        <v>21</v>
      </c>
      <c r="M62" s="12" t="s">
        <v>21</v>
      </c>
    </row>
    <row r="63" s="2" customFormat="1" ht="66" customHeight="1" spans="1:13">
      <c r="A63" s="10">
        <v>59</v>
      </c>
      <c r="B63" s="11" t="s">
        <v>369</v>
      </c>
      <c r="C63" s="11" t="s">
        <v>370</v>
      </c>
      <c r="D63" s="11" t="s">
        <v>371</v>
      </c>
      <c r="E63" s="11" t="s">
        <v>372</v>
      </c>
      <c r="F63" s="11" t="s">
        <v>18</v>
      </c>
      <c r="G63" s="12" t="s">
        <v>373</v>
      </c>
      <c r="H63" s="13" t="s">
        <v>38</v>
      </c>
      <c r="I63" s="12" t="s">
        <v>21</v>
      </c>
      <c r="J63" s="12" t="s">
        <v>21</v>
      </c>
      <c r="K63" s="12" t="s">
        <v>21</v>
      </c>
      <c r="L63" s="12" t="s">
        <v>374</v>
      </c>
      <c r="M63" s="12" t="s">
        <v>21</v>
      </c>
    </row>
    <row r="64" s="2" customFormat="1" ht="66" customHeight="1" spans="1:13">
      <c r="A64" s="10">
        <v>60</v>
      </c>
      <c r="B64" s="11" t="s">
        <v>375</v>
      </c>
      <c r="C64" s="11" t="s">
        <v>376</v>
      </c>
      <c r="D64" s="11" t="s">
        <v>328</v>
      </c>
      <c r="E64" s="11" t="s">
        <v>377</v>
      </c>
      <c r="F64" s="11" t="s">
        <v>18</v>
      </c>
      <c r="G64" s="12" t="s">
        <v>378</v>
      </c>
      <c r="H64" s="13" t="s">
        <v>38</v>
      </c>
      <c r="I64" s="12" t="s">
        <v>21</v>
      </c>
      <c r="J64" s="12" t="s">
        <v>21</v>
      </c>
      <c r="K64" s="12" t="s">
        <v>21</v>
      </c>
      <c r="L64" s="12" t="s">
        <v>21</v>
      </c>
      <c r="M64" s="12" t="s">
        <v>21</v>
      </c>
    </row>
    <row r="65" s="2" customFormat="1" ht="66" customHeight="1" spans="1:13">
      <c r="A65" s="10">
        <v>61</v>
      </c>
      <c r="B65" s="11" t="s">
        <v>379</v>
      </c>
      <c r="C65" s="11" t="s">
        <v>380</v>
      </c>
      <c r="D65" s="11" t="s">
        <v>381</v>
      </c>
      <c r="E65" s="11" t="s">
        <v>382</v>
      </c>
      <c r="F65" s="11" t="s">
        <v>18</v>
      </c>
      <c r="G65" s="12" t="s">
        <v>383</v>
      </c>
      <c r="H65" s="13" t="s">
        <v>301</v>
      </c>
      <c r="I65" s="12" t="s">
        <v>21</v>
      </c>
      <c r="J65" s="12" t="s">
        <v>21</v>
      </c>
      <c r="K65" s="12" t="s">
        <v>21</v>
      </c>
      <c r="L65" s="12" t="s">
        <v>21</v>
      </c>
      <c r="M65" s="12" t="s">
        <v>21</v>
      </c>
    </row>
    <row r="66" s="2" customFormat="1" ht="66" customHeight="1" spans="1:13">
      <c r="A66" s="10">
        <v>62</v>
      </c>
      <c r="B66" s="11" t="s">
        <v>384</v>
      </c>
      <c r="C66" s="11" t="s">
        <v>385</v>
      </c>
      <c r="D66" s="11" t="s">
        <v>386</v>
      </c>
      <c r="E66" s="11" t="s">
        <v>387</v>
      </c>
      <c r="F66" s="11" t="s">
        <v>18</v>
      </c>
      <c r="G66" s="12" t="s">
        <v>388</v>
      </c>
      <c r="H66" s="13" t="s">
        <v>38</v>
      </c>
      <c r="I66" s="12" t="s">
        <v>21</v>
      </c>
      <c r="J66" s="12" t="s">
        <v>21</v>
      </c>
      <c r="K66" s="12" t="s">
        <v>21</v>
      </c>
      <c r="L66" s="12" t="s">
        <v>21</v>
      </c>
      <c r="M66" s="12" t="s">
        <v>21</v>
      </c>
    </row>
    <row r="67" s="2" customFormat="1" ht="66" customHeight="1" spans="1:13">
      <c r="A67" s="10">
        <v>63</v>
      </c>
      <c r="B67" s="11" t="s">
        <v>389</v>
      </c>
      <c r="C67" s="11" t="s">
        <v>390</v>
      </c>
      <c r="D67" s="11" t="s">
        <v>391</v>
      </c>
      <c r="E67" s="11" t="s">
        <v>392</v>
      </c>
      <c r="F67" s="11" t="s">
        <v>18</v>
      </c>
      <c r="G67" s="12" t="s">
        <v>393</v>
      </c>
      <c r="H67" s="13" t="s">
        <v>38</v>
      </c>
      <c r="I67" s="12" t="s">
        <v>21</v>
      </c>
      <c r="J67" s="12" t="s">
        <v>21</v>
      </c>
      <c r="K67" s="12" t="s">
        <v>21</v>
      </c>
      <c r="L67" s="12" t="s">
        <v>21</v>
      </c>
      <c r="M67" s="12" t="s">
        <v>21</v>
      </c>
    </row>
    <row r="68" s="2" customFormat="1" ht="66" customHeight="1" spans="1:13">
      <c r="A68" s="10">
        <v>64</v>
      </c>
      <c r="B68" s="11" t="s">
        <v>394</v>
      </c>
      <c r="C68" s="11" t="s">
        <v>395</v>
      </c>
      <c r="D68" s="11" t="s">
        <v>396</v>
      </c>
      <c r="E68" s="11" t="s">
        <v>397</v>
      </c>
      <c r="F68" s="11" t="s">
        <v>18</v>
      </c>
      <c r="G68" s="12" t="s">
        <v>398</v>
      </c>
      <c r="H68" s="13" t="s">
        <v>38</v>
      </c>
      <c r="I68" s="12" t="s">
        <v>21</v>
      </c>
      <c r="J68" s="12" t="s">
        <v>21</v>
      </c>
      <c r="K68" s="12" t="s">
        <v>21</v>
      </c>
      <c r="L68" s="12" t="s">
        <v>21</v>
      </c>
      <c r="M68" s="12" t="s">
        <v>21</v>
      </c>
    </row>
    <row r="69" s="2" customFormat="1" ht="66" customHeight="1" spans="1:13">
      <c r="A69" s="10">
        <v>65</v>
      </c>
      <c r="B69" s="11" t="s">
        <v>399</v>
      </c>
      <c r="C69" s="11" t="s">
        <v>400</v>
      </c>
      <c r="D69" s="11" t="s">
        <v>401</v>
      </c>
      <c r="E69" s="11" t="s">
        <v>402</v>
      </c>
      <c r="F69" s="11" t="s">
        <v>18</v>
      </c>
      <c r="G69" s="12" t="s">
        <v>403</v>
      </c>
      <c r="H69" s="13" t="s">
        <v>38</v>
      </c>
      <c r="I69" s="12" t="s">
        <v>21</v>
      </c>
      <c r="J69" s="12" t="s">
        <v>21</v>
      </c>
      <c r="K69" s="12" t="s">
        <v>21</v>
      </c>
      <c r="L69" s="12" t="s">
        <v>21</v>
      </c>
      <c r="M69" s="12" t="s">
        <v>21</v>
      </c>
    </row>
    <row r="70" s="2" customFormat="1" ht="66" customHeight="1" spans="1:13">
      <c r="A70" s="10">
        <v>66</v>
      </c>
      <c r="B70" s="11" t="s">
        <v>404</v>
      </c>
      <c r="C70" s="11" t="s">
        <v>405</v>
      </c>
      <c r="D70" s="11" t="s">
        <v>341</v>
      </c>
      <c r="E70" s="11" t="s">
        <v>406</v>
      </c>
      <c r="F70" s="11" t="s">
        <v>18</v>
      </c>
      <c r="G70" s="12" t="s">
        <v>407</v>
      </c>
      <c r="H70" s="13" t="s">
        <v>408</v>
      </c>
      <c r="I70" s="12" t="s">
        <v>21</v>
      </c>
      <c r="J70" s="12" t="s">
        <v>21</v>
      </c>
      <c r="K70" s="12" t="s">
        <v>21</v>
      </c>
      <c r="L70" s="12" t="s">
        <v>409</v>
      </c>
      <c r="M70" s="12" t="s">
        <v>21</v>
      </c>
    </row>
    <row r="71" s="2" customFormat="1" ht="66" customHeight="1" spans="1:13">
      <c r="A71" s="10">
        <v>67</v>
      </c>
      <c r="B71" s="11" t="s">
        <v>410</v>
      </c>
      <c r="C71" s="11" t="s">
        <v>411</v>
      </c>
      <c r="D71" s="11" t="s">
        <v>412</v>
      </c>
      <c r="E71" s="11" t="s">
        <v>413</v>
      </c>
      <c r="F71" s="11" t="s">
        <v>18</v>
      </c>
      <c r="G71" s="12" t="s">
        <v>414</v>
      </c>
      <c r="H71" s="13" t="s">
        <v>27</v>
      </c>
      <c r="I71" s="12" t="s">
        <v>21</v>
      </c>
      <c r="J71" s="12" t="s">
        <v>21</v>
      </c>
      <c r="K71" s="12" t="s">
        <v>21</v>
      </c>
      <c r="L71" s="12" t="s">
        <v>21</v>
      </c>
      <c r="M71" s="12" t="s">
        <v>21</v>
      </c>
    </row>
    <row r="72" s="2" customFormat="1" ht="66" customHeight="1" spans="1:13">
      <c r="A72" s="10">
        <v>68</v>
      </c>
      <c r="B72" s="11" t="s">
        <v>415</v>
      </c>
      <c r="C72" s="15" t="s">
        <v>416</v>
      </c>
      <c r="D72" s="11" t="s">
        <v>354</v>
      </c>
      <c r="E72" s="11" t="s">
        <v>417</v>
      </c>
      <c r="F72" s="11" t="s">
        <v>18</v>
      </c>
      <c r="G72" s="12" t="s">
        <v>418</v>
      </c>
      <c r="H72" s="13" t="s">
        <v>38</v>
      </c>
      <c r="I72" s="12" t="s">
        <v>21</v>
      </c>
      <c r="J72" s="12" t="s">
        <v>21</v>
      </c>
      <c r="K72" s="12" t="s">
        <v>21</v>
      </c>
      <c r="L72" s="12" t="s">
        <v>21</v>
      </c>
      <c r="M72" s="12" t="s">
        <v>21</v>
      </c>
    </row>
    <row r="73" s="2" customFormat="1" ht="66" customHeight="1" spans="1:13">
      <c r="A73" s="10">
        <v>69</v>
      </c>
      <c r="B73" s="11" t="s">
        <v>419</v>
      </c>
      <c r="C73" s="11" t="s">
        <v>420</v>
      </c>
      <c r="D73" s="11" t="s">
        <v>421</v>
      </c>
      <c r="E73" s="11" t="s">
        <v>422</v>
      </c>
      <c r="F73" s="11" t="s">
        <v>18</v>
      </c>
      <c r="G73" s="12" t="s">
        <v>423</v>
      </c>
      <c r="H73" s="13" t="s">
        <v>424</v>
      </c>
      <c r="I73" s="12" t="s">
        <v>21</v>
      </c>
      <c r="J73" s="12" t="s">
        <v>21</v>
      </c>
      <c r="K73" s="12" t="s">
        <v>21</v>
      </c>
      <c r="L73" s="12" t="s">
        <v>21</v>
      </c>
      <c r="M73" s="12" t="s">
        <v>21</v>
      </c>
    </row>
    <row r="74" s="2" customFormat="1" ht="66" customHeight="1" spans="1:13">
      <c r="A74" s="10">
        <v>70</v>
      </c>
      <c r="B74" s="11" t="s">
        <v>425</v>
      </c>
      <c r="C74" s="11" t="s">
        <v>426</v>
      </c>
      <c r="D74" s="11" t="s">
        <v>427</v>
      </c>
      <c r="E74" s="11" t="s">
        <v>428</v>
      </c>
      <c r="F74" s="11" t="s">
        <v>18</v>
      </c>
      <c r="G74" s="12" t="s">
        <v>429</v>
      </c>
      <c r="H74" s="13" t="s">
        <v>38</v>
      </c>
      <c r="I74" s="12" t="s">
        <v>21</v>
      </c>
      <c r="J74" s="12" t="s">
        <v>21</v>
      </c>
      <c r="K74" s="12" t="s">
        <v>21</v>
      </c>
      <c r="L74" s="12" t="s">
        <v>21</v>
      </c>
      <c r="M74" s="12" t="s">
        <v>21</v>
      </c>
    </row>
    <row r="75" s="2" customFormat="1" ht="66" customHeight="1" spans="1:13">
      <c r="A75" s="10">
        <v>71</v>
      </c>
      <c r="B75" s="11" t="s">
        <v>430</v>
      </c>
      <c r="C75" s="11" t="s">
        <v>431</v>
      </c>
      <c r="D75" s="11" t="s">
        <v>432</v>
      </c>
      <c r="E75" s="11" t="s">
        <v>433</v>
      </c>
      <c r="F75" s="11" t="s">
        <v>18</v>
      </c>
      <c r="G75" s="12" t="s">
        <v>434</v>
      </c>
      <c r="H75" s="13" t="s">
        <v>38</v>
      </c>
      <c r="I75" s="12" t="s">
        <v>21</v>
      </c>
      <c r="J75" s="12" t="s">
        <v>21</v>
      </c>
      <c r="K75" s="12" t="s">
        <v>21</v>
      </c>
      <c r="L75" s="12" t="s">
        <v>21</v>
      </c>
      <c r="M75" s="12" t="s">
        <v>21</v>
      </c>
    </row>
    <row r="76" s="2" customFormat="1" ht="66" customHeight="1" spans="1:13">
      <c r="A76" s="10">
        <v>72</v>
      </c>
      <c r="B76" s="11" t="s">
        <v>435</v>
      </c>
      <c r="C76" s="11" t="s">
        <v>436</v>
      </c>
      <c r="D76" s="11" t="s">
        <v>437</v>
      </c>
      <c r="E76" s="11" t="s">
        <v>438</v>
      </c>
      <c r="F76" s="11" t="s">
        <v>18</v>
      </c>
      <c r="G76" s="12" t="s">
        <v>439</v>
      </c>
      <c r="H76" s="13" t="s">
        <v>38</v>
      </c>
      <c r="I76" s="12" t="s">
        <v>225</v>
      </c>
      <c r="J76" s="12" t="s">
        <v>21</v>
      </c>
      <c r="K76" s="12" t="s">
        <v>21</v>
      </c>
      <c r="L76" s="12" t="s">
        <v>21</v>
      </c>
      <c r="M76" s="12" t="s">
        <v>21</v>
      </c>
    </row>
    <row r="77" s="2" customFormat="1" ht="66" customHeight="1" spans="1:13">
      <c r="A77" s="10">
        <v>73</v>
      </c>
      <c r="B77" s="11" t="s">
        <v>440</v>
      </c>
      <c r="C77" s="11" t="s">
        <v>441</v>
      </c>
      <c r="D77" s="11" t="s">
        <v>442</v>
      </c>
      <c r="E77" s="11" t="s">
        <v>443</v>
      </c>
      <c r="F77" s="11" t="s">
        <v>18</v>
      </c>
      <c r="G77" s="12" t="s">
        <v>444</v>
      </c>
      <c r="H77" s="13" t="s">
        <v>38</v>
      </c>
      <c r="I77" s="12" t="s">
        <v>21</v>
      </c>
      <c r="J77" s="12" t="s">
        <v>21</v>
      </c>
      <c r="K77" s="12" t="s">
        <v>21</v>
      </c>
      <c r="L77" s="12" t="s">
        <v>21</v>
      </c>
      <c r="M77" s="12" t="s">
        <v>21</v>
      </c>
    </row>
    <row r="78" s="2" customFormat="1" ht="66" customHeight="1" spans="1:13">
      <c r="A78" s="10">
        <v>74</v>
      </c>
      <c r="B78" s="11" t="s">
        <v>445</v>
      </c>
      <c r="C78" s="11" t="s">
        <v>446</v>
      </c>
      <c r="D78" s="11" t="s">
        <v>447</v>
      </c>
      <c r="E78" s="11" t="s">
        <v>448</v>
      </c>
      <c r="F78" s="11" t="s">
        <v>18</v>
      </c>
      <c r="G78" s="12" t="s">
        <v>449</v>
      </c>
      <c r="H78" s="13" t="s">
        <v>450</v>
      </c>
      <c r="I78" s="12" t="s">
        <v>21</v>
      </c>
      <c r="J78" s="12" t="s">
        <v>21</v>
      </c>
      <c r="K78" s="12" t="s">
        <v>21</v>
      </c>
      <c r="L78" s="12" t="s">
        <v>21</v>
      </c>
      <c r="M78" s="12" t="s">
        <v>21</v>
      </c>
    </row>
    <row r="79" s="2" customFormat="1" ht="66" customHeight="1" spans="1:13">
      <c r="A79" s="10">
        <v>75</v>
      </c>
      <c r="B79" s="11" t="s">
        <v>451</v>
      </c>
      <c r="C79" s="11" t="s">
        <v>452</v>
      </c>
      <c r="D79" s="11" t="s">
        <v>453</v>
      </c>
      <c r="E79" s="11" t="s">
        <v>454</v>
      </c>
      <c r="F79" s="11" t="s">
        <v>18</v>
      </c>
      <c r="G79" s="12" t="s">
        <v>455</v>
      </c>
      <c r="H79" s="13" t="s">
        <v>456</v>
      </c>
      <c r="I79" s="12" t="s">
        <v>21</v>
      </c>
      <c r="J79" s="12" t="s">
        <v>21</v>
      </c>
      <c r="K79" s="12" t="s">
        <v>21</v>
      </c>
      <c r="L79" s="12" t="s">
        <v>457</v>
      </c>
      <c r="M79" s="12" t="s">
        <v>21</v>
      </c>
    </row>
    <row r="80" s="2" customFormat="1" ht="66" customHeight="1" spans="1:13">
      <c r="A80" s="10">
        <v>76</v>
      </c>
      <c r="B80" s="11" t="s">
        <v>458</v>
      </c>
      <c r="C80" s="11" t="s">
        <v>459</v>
      </c>
      <c r="D80" s="11" t="s">
        <v>460</v>
      </c>
      <c r="E80" s="11" t="s">
        <v>461</v>
      </c>
      <c r="F80" s="11" t="s">
        <v>18</v>
      </c>
      <c r="G80" s="12" t="s">
        <v>462</v>
      </c>
      <c r="H80" s="13" t="s">
        <v>456</v>
      </c>
      <c r="I80" s="12" t="s">
        <v>21</v>
      </c>
      <c r="J80" s="12" t="s">
        <v>21</v>
      </c>
      <c r="K80" s="12" t="s">
        <v>21</v>
      </c>
      <c r="L80" s="12" t="s">
        <v>21</v>
      </c>
      <c r="M80" s="12" t="s">
        <v>21</v>
      </c>
    </row>
    <row r="81" s="2" customFormat="1" ht="66" customHeight="1" spans="1:13">
      <c r="A81" s="10">
        <v>77</v>
      </c>
      <c r="B81" s="11" t="s">
        <v>463</v>
      </c>
      <c r="C81" s="11" t="s">
        <v>464</v>
      </c>
      <c r="D81" s="11" t="s">
        <v>465</v>
      </c>
      <c r="E81" s="11" t="s">
        <v>466</v>
      </c>
      <c r="F81" s="11" t="s">
        <v>18</v>
      </c>
      <c r="G81" s="12" t="s">
        <v>467</v>
      </c>
      <c r="H81" s="13" t="s">
        <v>468</v>
      </c>
      <c r="I81" s="12" t="s">
        <v>21</v>
      </c>
      <c r="J81" s="12" t="s">
        <v>21</v>
      </c>
      <c r="K81" s="12" t="s">
        <v>21</v>
      </c>
      <c r="L81" s="12" t="s">
        <v>21</v>
      </c>
      <c r="M81" s="12" t="s">
        <v>21</v>
      </c>
    </row>
    <row r="82" s="2" customFormat="1" ht="66" customHeight="1" spans="1:13">
      <c r="A82" s="10">
        <v>78</v>
      </c>
      <c r="B82" s="11" t="s">
        <v>469</v>
      </c>
      <c r="C82" s="11" t="s">
        <v>470</v>
      </c>
      <c r="D82" s="11" t="s">
        <v>471</v>
      </c>
      <c r="E82" s="11" t="s">
        <v>472</v>
      </c>
      <c r="F82" s="11" t="s">
        <v>18</v>
      </c>
      <c r="G82" s="12" t="s">
        <v>473</v>
      </c>
      <c r="H82" s="13" t="s">
        <v>38</v>
      </c>
      <c r="I82" s="12" t="s">
        <v>21</v>
      </c>
      <c r="J82" s="12" t="s">
        <v>21</v>
      </c>
      <c r="K82" s="12" t="s">
        <v>21</v>
      </c>
      <c r="L82" s="12" t="s">
        <v>21</v>
      </c>
      <c r="M82" s="12" t="s">
        <v>21</v>
      </c>
    </row>
    <row r="83" s="2" customFormat="1" ht="66" customHeight="1" spans="1:13">
      <c r="A83" s="10">
        <v>79</v>
      </c>
      <c r="B83" s="11" t="s">
        <v>474</v>
      </c>
      <c r="C83" s="11" t="s">
        <v>475</v>
      </c>
      <c r="D83" s="11" t="s">
        <v>476</v>
      </c>
      <c r="E83" s="11" t="s">
        <v>477</v>
      </c>
      <c r="F83" s="11" t="s">
        <v>18</v>
      </c>
      <c r="G83" s="12" t="s">
        <v>478</v>
      </c>
      <c r="H83" s="13" t="s">
        <v>38</v>
      </c>
      <c r="I83" s="12" t="s">
        <v>21</v>
      </c>
      <c r="J83" s="12" t="s">
        <v>21</v>
      </c>
      <c r="K83" s="12" t="s">
        <v>21</v>
      </c>
      <c r="L83" s="12" t="s">
        <v>21</v>
      </c>
      <c r="M83" s="12" t="s">
        <v>21</v>
      </c>
    </row>
    <row r="84" s="2" customFormat="1" ht="66" customHeight="1" spans="1:13">
      <c r="A84" s="10">
        <v>80</v>
      </c>
      <c r="B84" s="11" t="s">
        <v>479</v>
      </c>
      <c r="C84" s="11" t="s">
        <v>480</v>
      </c>
      <c r="D84" s="11" t="s">
        <v>481</v>
      </c>
      <c r="E84" s="11" t="s">
        <v>482</v>
      </c>
      <c r="F84" s="11" t="s">
        <v>18</v>
      </c>
      <c r="G84" s="12" t="s">
        <v>483</v>
      </c>
      <c r="H84" s="13" t="s">
        <v>484</v>
      </c>
      <c r="I84" s="12" t="s">
        <v>21</v>
      </c>
      <c r="J84" s="12" t="s">
        <v>21</v>
      </c>
      <c r="K84" s="12" t="s">
        <v>21</v>
      </c>
      <c r="L84" s="12" t="s">
        <v>21</v>
      </c>
      <c r="M84" s="12" t="s">
        <v>21</v>
      </c>
    </row>
    <row r="85" s="2" customFormat="1" ht="66" customHeight="1" spans="1:13">
      <c r="A85" s="10">
        <v>81</v>
      </c>
      <c r="B85" s="11" t="s">
        <v>485</v>
      </c>
      <c r="C85" s="11" t="s">
        <v>486</v>
      </c>
      <c r="D85" s="11" t="s">
        <v>487</v>
      </c>
      <c r="E85" s="11" t="s">
        <v>488</v>
      </c>
      <c r="F85" s="11" t="s">
        <v>18</v>
      </c>
      <c r="G85" s="12" t="s">
        <v>21</v>
      </c>
      <c r="H85" s="13" t="s">
        <v>21</v>
      </c>
      <c r="I85" s="12" t="s">
        <v>489</v>
      </c>
      <c r="J85" s="12" t="s">
        <v>490</v>
      </c>
      <c r="K85" s="12" t="s">
        <v>21</v>
      </c>
      <c r="L85" s="12" t="s">
        <v>491</v>
      </c>
      <c r="M85" s="12" t="s">
        <v>21</v>
      </c>
    </row>
    <row r="86" s="2" customFormat="1" ht="66" customHeight="1" spans="1:13">
      <c r="A86" s="10">
        <v>82</v>
      </c>
      <c r="B86" s="11" t="s">
        <v>492</v>
      </c>
      <c r="C86" s="11" t="s">
        <v>493</v>
      </c>
      <c r="D86" s="11" t="s">
        <v>494</v>
      </c>
      <c r="E86" s="11" t="s">
        <v>495</v>
      </c>
      <c r="F86" s="11" t="s">
        <v>18</v>
      </c>
      <c r="G86" s="12" t="s">
        <v>496</v>
      </c>
      <c r="H86" s="13" t="s">
        <v>27</v>
      </c>
      <c r="I86" s="12" t="s">
        <v>21</v>
      </c>
      <c r="J86" s="12" t="s">
        <v>21</v>
      </c>
      <c r="K86" s="12" t="s">
        <v>21</v>
      </c>
      <c r="L86" s="12" t="s">
        <v>21</v>
      </c>
      <c r="M86" s="12" t="s">
        <v>21</v>
      </c>
    </row>
    <row r="87" s="2" customFormat="1" ht="66" customHeight="1" spans="1:13">
      <c r="A87" s="10">
        <v>83</v>
      </c>
      <c r="B87" s="11" t="s">
        <v>497</v>
      </c>
      <c r="C87" s="11" t="s">
        <v>498</v>
      </c>
      <c r="D87" s="11" t="s">
        <v>499</v>
      </c>
      <c r="E87" s="11" t="s">
        <v>500</v>
      </c>
      <c r="F87" s="11" t="s">
        <v>18</v>
      </c>
      <c r="G87" s="12" t="s">
        <v>501</v>
      </c>
      <c r="H87" s="13" t="s">
        <v>502</v>
      </c>
      <c r="I87" s="12" t="s">
        <v>225</v>
      </c>
      <c r="J87" s="12" t="s">
        <v>21</v>
      </c>
      <c r="K87" s="12" t="s">
        <v>21</v>
      </c>
      <c r="L87" s="12" t="s">
        <v>21</v>
      </c>
      <c r="M87" s="12" t="s">
        <v>21</v>
      </c>
    </row>
    <row r="88" s="2" customFormat="1" ht="66" customHeight="1" spans="1:13">
      <c r="A88" s="10">
        <v>84</v>
      </c>
      <c r="B88" s="11" t="s">
        <v>503</v>
      </c>
      <c r="C88" s="11" t="s">
        <v>504</v>
      </c>
      <c r="D88" s="11" t="s">
        <v>505</v>
      </c>
      <c r="E88" s="11" t="s">
        <v>506</v>
      </c>
      <c r="F88" s="11" t="s">
        <v>18</v>
      </c>
      <c r="G88" s="12" t="s">
        <v>507</v>
      </c>
      <c r="H88" s="13" t="s">
        <v>508</v>
      </c>
      <c r="I88" s="12" t="s">
        <v>21</v>
      </c>
      <c r="J88" s="12" t="s">
        <v>21</v>
      </c>
      <c r="K88" s="12" t="s">
        <v>21</v>
      </c>
      <c r="L88" s="12" t="s">
        <v>509</v>
      </c>
      <c r="M88" s="12" t="s">
        <v>21</v>
      </c>
    </row>
    <row r="89" s="2" customFormat="1" ht="66" customHeight="1" spans="1:13">
      <c r="A89" s="10">
        <v>85</v>
      </c>
      <c r="B89" s="11" t="s">
        <v>510</v>
      </c>
      <c r="C89" s="11" t="s">
        <v>511</v>
      </c>
      <c r="D89" s="11" t="s">
        <v>512</v>
      </c>
      <c r="E89" s="11" t="s">
        <v>513</v>
      </c>
      <c r="F89" s="11" t="s">
        <v>18</v>
      </c>
      <c r="G89" s="12" t="s">
        <v>514</v>
      </c>
      <c r="H89" s="13" t="s">
        <v>515</v>
      </c>
      <c r="I89" s="12" t="s">
        <v>21</v>
      </c>
      <c r="J89" s="12" t="s">
        <v>516</v>
      </c>
      <c r="K89" s="12" t="s">
        <v>21</v>
      </c>
      <c r="L89" s="12" t="s">
        <v>21</v>
      </c>
      <c r="M89" s="12" t="s">
        <v>21</v>
      </c>
    </row>
    <row r="90" s="2" customFormat="1" ht="66" customHeight="1" spans="1:13">
      <c r="A90" s="10">
        <v>86</v>
      </c>
      <c r="B90" s="11" t="s">
        <v>517</v>
      </c>
      <c r="C90" s="11" t="s">
        <v>518</v>
      </c>
      <c r="D90" s="11" t="s">
        <v>519</v>
      </c>
      <c r="E90" s="11" t="s">
        <v>520</v>
      </c>
      <c r="F90" s="11" t="s">
        <v>18</v>
      </c>
      <c r="G90" s="12" t="s">
        <v>521</v>
      </c>
      <c r="H90" s="13" t="s">
        <v>522</v>
      </c>
      <c r="I90" s="12" t="s">
        <v>21</v>
      </c>
      <c r="J90" s="12" t="s">
        <v>21</v>
      </c>
      <c r="K90" s="12" t="s">
        <v>21</v>
      </c>
      <c r="L90" s="12" t="s">
        <v>21</v>
      </c>
      <c r="M90" s="12" t="s">
        <v>21</v>
      </c>
    </row>
    <row r="91" s="2" customFormat="1" ht="66" customHeight="1" spans="1:13">
      <c r="A91" s="10">
        <v>87</v>
      </c>
      <c r="B91" s="11" t="s">
        <v>523</v>
      </c>
      <c r="C91" s="11" t="s">
        <v>524</v>
      </c>
      <c r="D91" s="11" t="s">
        <v>525</v>
      </c>
      <c r="E91" s="11" t="s">
        <v>526</v>
      </c>
      <c r="F91" s="11" t="s">
        <v>18</v>
      </c>
      <c r="G91" s="12" t="s">
        <v>527</v>
      </c>
      <c r="H91" s="13" t="s">
        <v>528</v>
      </c>
      <c r="I91" s="12" t="s">
        <v>21</v>
      </c>
      <c r="J91" s="12" t="s">
        <v>21</v>
      </c>
      <c r="K91" s="12" t="s">
        <v>21</v>
      </c>
      <c r="L91" s="12" t="s">
        <v>21</v>
      </c>
      <c r="M91" s="12" t="s">
        <v>21</v>
      </c>
    </row>
    <row r="92" s="2" customFormat="1" ht="66" customHeight="1" spans="1:13">
      <c r="A92" s="10">
        <v>88</v>
      </c>
      <c r="B92" s="11" t="s">
        <v>529</v>
      </c>
      <c r="C92" s="11" t="s">
        <v>530</v>
      </c>
      <c r="D92" s="11" t="s">
        <v>531</v>
      </c>
      <c r="E92" s="11" t="s">
        <v>532</v>
      </c>
      <c r="F92" s="11" t="s">
        <v>18</v>
      </c>
      <c r="G92" s="12" t="s">
        <v>533</v>
      </c>
      <c r="H92" s="13" t="s">
        <v>160</v>
      </c>
      <c r="I92" s="12" t="s">
        <v>21</v>
      </c>
      <c r="J92" s="12" t="s">
        <v>21</v>
      </c>
      <c r="K92" s="12" t="s">
        <v>21</v>
      </c>
      <c r="L92" s="12" t="s">
        <v>21</v>
      </c>
      <c r="M92" s="12" t="s">
        <v>21</v>
      </c>
    </row>
    <row r="93" s="2" customFormat="1" ht="66" customHeight="1" spans="1:13">
      <c r="A93" s="10">
        <v>89</v>
      </c>
      <c r="B93" s="11" t="s">
        <v>534</v>
      </c>
      <c r="C93" s="11" t="s">
        <v>535</v>
      </c>
      <c r="D93" s="11" t="s">
        <v>536</v>
      </c>
      <c r="E93" s="11" t="s">
        <v>537</v>
      </c>
      <c r="F93" s="11" t="s">
        <v>18</v>
      </c>
      <c r="G93" s="12" t="s">
        <v>538</v>
      </c>
      <c r="H93" s="13" t="s">
        <v>336</v>
      </c>
      <c r="I93" s="12" t="s">
        <v>21</v>
      </c>
      <c r="J93" s="12" t="s">
        <v>21</v>
      </c>
      <c r="K93" s="12" t="s">
        <v>21</v>
      </c>
      <c r="L93" s="12" t="s">
        <v>539</v>
      </c>
      <c r="M93" s="12" t="s">
        <v>21</v>
      </c>
    </row>
    <row r="94" s="2" customFormat="1" ht="66" customHeight="1" spans="1:13">
      <c r="A94" s="10">
        <v>90</v>
      </c>
      <c r="B94" s="11" t="s">
        <v>540</v>
      </c>
      <c r="C94" s="11" t="s">
        <v>541</v>
      </c>
      <c r="D94" s="11" t="s">
        <v>536</v>
      </c>
      <c r="E94" s="11" t="s">
        <v>542</v>
      </c>
      <c r="F94" s="11" t="s">
        <v>18</v>
      </c>
      <c r="G94" s="12" t="s">
        <v>543</v>
      </c>
      <c r="H94" s="13" t="s">
        <v>544</v>
      </c>
      <c r="I94" s="12" t="s">
        <v>21</v>
      </c>
      <c r="J94" s="12" t="s">
        <v>21</v>
      </c>
      <c r="K94" s="12" t="s">
        <v>21</v>
      </c>
      <c r="L94" s="12" t="s">
        <v>545</v>
      </c>
      <c r="M94" s="12" t="s">
        <v>21</v>
      </c>
    </row>
    <row r="95" s="2" customFormat="1" ht="66" customHeight="1" spans="1:13">
      <c r="A95" s="10">
        <v>91</v>
      </c>
      <c r="B95" s="11" t="s">
        <v>546</v>
      </c>
      <c r="C95" s="11" t="s">
        <v>547</v>
      </c>
      <c r="D95" s="11" t="s">
        <v>548</v>
      </c>
      <c r="E95" s="11" t="s">
        <v>549</v>
      </c>
      <c r="F95" s="11" t="s">
        <v>18</v>
      </c>
      <c r="G95" s="12" t="s">
        <v>550</v>
      </c>
      <c r="H95" s="13" t="s">
        <v>544</v>
      </c>
      <c r="I95" s="12" t="s">
        <v>21</v>
      </c>
      <c r="J95" s="12" t="s">
        <v>21</v>
      </c>
      <c r="K95" s="12" t="s">
        <v>21</v>
      </c>
      <c r="L95" s="12" t="s">
        <v>21</v>
      </c>
      <c r="M95" s="12" t="s">
        <v>21</v>
      </c>
    </row>
    <row r="96" s="2" customFormat="1" ht="66" customHeight="1" spans="1:13">
      <c r="A96" s="10">
        <v>92</v>
      </c>
      <c r="B96" s="11" t="s">
        <v>551</v>
      </c>
      <c r="C96" s="11" t="s">
        <v>552</v>
      </c>
      <c r="D96" s="11" t="s">
        <v>553</v>
      </c>
      <c r="E96" s="11" t="s">
        <v>554</v>
      </c>
      <c r="F96" s="11" t="s">
        <v>18</v>
      </c>
      <c r="G96" s="12" t="s">
        <v>555</v>
      </c>
      <c r="H96" s="13" t="s">
        <v>556</v>
      </c>
      <c r="I96" s="12" t="s">
        <v>21</v>
      </c>
      <c r="J96" s="12" t="s">
        <v>21</v>
      </c>
      <c r="K96" s="12" t="s">
        <v>21</v>
      </c>
      <c r="L96" s="12" t="s">
        <v>557</v>
      </c>
      <c r="M96" s="12" t="s">
        <v>21</v>
      </c>
    </row>
    <row r="97" s="2" customFormat="1" ht="66" customHeight="1" spans="1:13">
      <c r="A97" s="10">
        <v>93</v>
      </c>
      <c r="B97" s="11" t="s">
        <v>558</v>
      </c>
      <c r="C97" s="11" t="s">
        <v>559</v>
      </c>
      <c r="D97" s="11" t="s">
        <v>560</v>
      </c>
      <c r="E97" s="11" t="s">
        <v>561</v>
      </c>
      <c r="F97" s="11" t="s">
        <v>18</v>
      </c>
      <c r="G97" s="12" t="s">
        <v>562</v>
      </c>
      <c r="H97" s="13" t="s">
        <v>563</v>
      </c>
      <c r="I97" s="12" t="s">
        <v>564</v>
      </c>
      <c r="J97" s="12" t="s">
        <v>21</v>
      </c>
      <c r="K97" s="12" t="s">
        <v>21</v>
      </c>
      <c r="L97" s="12" t="s">
        <v>21</v>
      </c>
      <c r="M97" s="12" t="s">
        <v>21</v>
      </c>
    </row>
    <row r="98" s="2" customFormat="1" ht="66" customHeight="1" spans="1:13">
      <c r="A98" s="10">
        <v>94</v>
      </c>
      <c r="B98" s="11" t="s">
        <v>565</v>
      </c>
      <c r="C98" s="11" t="s">
        <v>566</v>
      </c>
      <c r="D98" s="11" t="s">
        <v>567</v>
      </c>
      <c r="E98" s="11" t="s">
        <v>568</v>
      </c>
      <c r="F98" s="11" t="s">
        <v>18</v>
      </c>
      <c r="G98" s="12" t="s">
        <v>569</v>
      </c>
      <c r="H98" s="13" t="s">
        <v>570</v>
      </c>
      <c r="I98" s="12" t="s">
        <v>225</v>
      </c>
      <c r="J98" s="12" t="s">
        <v>21</v>
      </c>
      <c r="K98" s="12" t="s">
        <v>21</v>
      </c>
      <c r="L98" s="12" t="s">
        <v>21</v>
      </c>
      <c r="M98" s="12" t="s">
        <v>21</v>
      </c>
    </row>
    <row r="99" s="2" customFormat="1" ht="66" customHeight="1" spans="1:13">
      <c r="A99" s="10">
        <v>95</v>
      </c>
      <c r="B99" s="11" t="s">
        <v>571</v>
      </c>
      <c r="C99" s="11" t="s">
        <v>572</v>
      </c>
      <c r="D99" s="11" t="s">
        <v>573</v>
      </c>
      <c r="E99" s="11" t="s">
        <v>574</v>
      </c>
      <c r="F99" s="11" t="s">
        <v>18</v>
      </c>
      <c r="G99" s="12" t="s">
        <v>575</v>
      </c>
      <c r="H99" s="13" t="s">
        <v>576</v>
      </c>
      <c r="I99" s="12" t="s">
        <v>577</v>
      </c>
      <c r="J99" s="12" t="s">
        <v>21</v>
      </c>
      <c r="K99" s="12" t="s">
        <v>21</v>
      </c>
      <c r="L99" s="12" t="s">
        <v>21</v>
      </c>
      <c r="M99" s="12" t="s">
        <v>21</v>
      </c>
    </row>
    <row r="100" s="2" customFormat="1" ht="66" customHeight="1" spans="1:13">
      <c r="A100" s="10">
        <v>96</v>
      </c>
      <c r="B100" s="11" t="s">
        <v>578</v>
      </c>
      <c r="C100" s="15" t="s">
        <v>579</v>
      </c>
      <c r="D100" s="11" t="s">
        <v>580</v>
      </c>
      <c r="E100" s="11" t="s">
        <v>581</v>
      </c>
      <c r="F100" s="11" t="s">
        <v>18</v>
      </c>
      <c r="G100" s="12" t="s">
        <v>582</v>
      </c>
      <c r="H100" s="13" t="s">
        <v>583</v>
      </c>
      <c r="I100" s="12" t="s">
        <v>21</v>
      </c>
      <c r="J100" s="12" t="s">
        <v>21</v>
      </c>
      <c r="K100" s="12" t="s">
        <v>21</v>
      </c>
      <c r="L100" s="12" t="s">
        <v>21</v>
      </c>
      <c r="M100" s="12" t="s">
        <v>21</v>
      </c>
    </row>
    <row r="101" s="2" customFormat="1" ht="66" customHeight="1" spans="1:13">
      <c r="A101" s="10">
        <v>97</v>
      </c>
      <c r="B101" s="11" t="s">
        <v>584</v>
      </c>
      <c r="C101" s="11" t="s">
        <v>585</v>
      </c>
      <c r="D101" s="11" t="s">
        <v>586</v>
      </c>
      <c r="E101" s="11" t="s">
        <v>587</v>
      </c>
      <c r="F101" s="11" t="s">
        <v>18</v>
      </c>
      <c r="G101" s="12" t="s">
        <v>588</v>
      </c>
      <c r="H101" s="13" t="s">
        <v>38</v>
      </c>
      <c r="I101" s="12" t="s">
        <v>21</v>
      </c>
      <c r="J101" s="12" t="s">
        <v>21</v>
      </c>
      <c r="K101" s="12" t="s">
        <v>21</v>
      </c>
      <c r="L101" s="12" t="s">
        <v>21</v>
      </c>
      <c r="M101" s="12" t="s">
        <v>21</v>
      </c>
    </row>
    <row r="102" s="2" customFormat="1" ht="66" customHeight="1" spans="1:13">
      <c r="A102" s="10">
        <v>98</v>
      </c>
      <c r="B102" s="11" t="s">
        <v>589</v>
      </c>
      <c r="C102" s="11" t="s">
        <v>590</v>
      </c>
      <c r="D102" s="11" t="s">
        <v>591</v>
      </c>
      <c r="E102" s="11" t="s">
        <v>592</v>
      </c>
      <c r="F102" s="11" t="s">
        <v>18</v>
      </c>
      <c r="G102" s="12" t="s">
        <v>593</v>
      </c>
      <c r="H102" s="13" t="s">
        <v>38</v>
      </c>
      <c r="I102" s="12" t="s">
        <v>21</v>
      </c>
      <c r="J102" s="12" t="s">
        <v>21</v>
      </c>
      <c r="K102" s="12" t="s">
        <v>21</v>
      </c>
      <c r="L102" s="12" t="s">
        <v>594</v>
      </c>
      <c r="M102" s="12" t="s">
        <v>21</v>
      </c>
    </row>
    <row r="103" s="2" customFormat="1" ht="66" customHeight="1" spans="1:13">
      <c r="A103" s="10">
        <v>99</v>
      </c>
      <c r="B103" s="11" t="s">
        <v>595</v>
      </c>
      <c r="C103" s="11" t="s">
        <v>596</v>
      </c>
      <c r="D103" s="11" t="s">
        <v>597</v>
      </c>
      <c r="E103" s="11" t="s">
        <v>598</v>
      </c>
      <c r="F103" s="11" t="s">
        <v>18</v>
      </c>
      <c r="G103" s="12" t="s">
        <v>599</v>
      </c>
      <c r="H103" s="13" t="s">
        <v>38</v>
      </c>
      <c r="I103" s="12" t="s">
        <v>21</v>
      </c>
      <c r="J103" s="12" t="s">
        <v>21</v>
      </c>
      <c r="K103" s="12" t="s">
        <v>21</v>
      </c>
      <c r="L103" s="12" t="s">
        <v>21</v>
      </c>
      <c r="M103" s="12" t="s">
        <v>21</v>
      </c>
    </row>
    <row r="104" s="2" customFormat="1" ht="66" customHeight="1" spans="1:13">
      <c r="A104" s="10">
        <v>100</v>
      </c>
      <c r="B104" s="11" t="s">
        <v>600</v>
      </c>
      <c r="C104" s="11" t="s">
        <v>601</v>
      </c>
      <c r="D104" s="11" t="s">
        <v>602</v>
      </c>
      <c r="E104" s="11" t="s">
        <v>603</v>
      </c>
      <c r="F104" s="11" t="s">
        <v>18</v>
      </c>
      <c r="G104" s="12" t="s">
        <v>604</v>
      </c>
      <c r="H104" s="13" t="s">
        <v>38</v>
      </c>
      <c r="I104" s="12" t="s">
        <v>21</v>
      </c>
      <c r="J104" s="12" t="s">
        <v>21</v>
      </c>
      <c r="K104" s="12" t="s">
        <v>21</v>
      </c>
      <c r="L104" s="12" t="s">
        <v>21</v>
      </c>
      <c r="M104" s="12" t="s">
        <v>21</v>
      </c>
    </row>
    <row r="105" s="2" customFormat="1" ht="66" customHeight="1" spans="1:13">
      <c r="A105" s="10">
        <v>101</v>
      </c>
      <c r="B105" s="11" t="s">
        <v>605</v>
      </c>
      <c r="C105" s="15" t="s">
        <v>606</v>
      </c>
      <c r="D105" s="11" t="s">
        <v>607</v>
      </c>
      <c r="E105" s="11" t="s">
        <v>608</v>
      </c>
      <c r="F105" s="11" t="s">
        <v>18</v>
      </c>
      <c r="G105" s="12" t="s">
        <v>609</v>
      </c>
      <c r="H105" s="13" t="s">
        <v>56</v>
      </c>
      <c r="I105" s="12" t="s">
        <v>610</v>
      </c>
      <c r="J105" s="12" t="s">
        <v>21</v>
      </c>
      <c r="K105" s="12" t="s">
        <v>21</v>
      </c>
      <c r="L105" s="12" t="s">
        <v>21</v>
      </c>
      <c r="M105" s="12" t="s">
        <v>21</v>
      </c>
    </row>
    <row r="106" s="2" customFormat="1" ht="66" customHeight="1" spans="1:13">
      <c r="A106" s="10">
        <v>102</v>
      </c>
      <c r="B106" s="11" t="s">
        <v>611</v>
      </c>
      <c r="C106" s="11" t="s">
        <v>612</v>
      </c>
      <c r="D106" s="11" t="s">
        <v>613</v>
      </c>
      <c r="E106" s="11" t="s">
        <v>614</v>
      </c>
      <c r="F106" s="11" t="s">
        <v>18</v>
      </c>
      <c r="G106" s="12" t="s">
        <v>615</v>
      </c>
      <c r="H106" s="13" t="s">
        <v>616</v>
      </c>
      <c r="I106" s="12" t="s">
        <v>617</v>
      </c>
      <c r="J106" s="12" t="s">
        <v>21</v>
      </c>
      <c r="K106" s="12" t="s">
        <v>21</v>
      </c>
      <c r="L106" s="12" t="s">
        <v>21</v>
      </c>
      <c r="M106" s="12" t="s">
        <v>21</v>
      </c>
    </row>
    <row r="107" s="2" customFormat="1" ht="66" customHeight="1" spans="1:13">
      <c r="A107" s="10">
        <v>103</v>
      </c>
      <c r="B107" s="11" t="s">
        <v>618</v>
      </c>
      <c r="C107" s="11" t="s">
        <v>619</v>
      </c>
      <c r="D107" s="11" t="s">
        <v>620</v>
      </c>
      <c r="E107" s="11" t="s">
        <v>621</v>
      </c>
      <c r="F107" s="11" t="s">
        <v>18</v>
      </c>
      <c r="G107" s="12" t="s">
        <v>622</v>
      </c>
      <c r="H107" s="13" t="s">
        <v>616</v>
      </c>
      <c r="I107" s="12" t="s">
        <v>21</v>
      </c>
      <c r="J107" s="12" t="s">
        <v>21</v>
      </c>
      <c r="K107" s="12" t="s">
        <v>21</v>
      </c>
      <c r="L107" s="12" t="s">
        <v>21</v>
      </c>
      <c r="M107" s="12" t="s">
        <v>21</v>
      </c>
    </row>
    <row r="108" s="2" customFormat="1" ht="66" customHeight="1" spans="1:13">
      <c r="A108" s="10">
        <v>104</v>
      </c>
      <c r="B108" s="11" t="s">
        <v>623</v>
      </c>
      <c r="C108" s="11" t="s">
        <v>624</v>
      </c>
      <c r="D108" s="11" t="s">
        <v>625</v>
      </c>
      <c r="E108" s="11" t="s">
        <v>626</v>
      </c>
      <c r="F108" s="11" t="s">
        <v>18</v>
      </c>
      <c r="G108" s="12" t="s">
        <v>627</v>
      </c>
      <c r="H108" s="13" t="s">
        <v>616</v>
      </c>
      <c r="I108" s="12" t="s">
        <v>21</v>
      </c>
      <c r="J108" s="12" t="s">
        <v>21</v>
      </c>
      <c r="K108" s="12" t="s">
        <v>21</v>
      </c>
      <c r="L108" s="12" t="s">
        <v>21</v>
      </c>
      <c r="M108" s="12" t="s">
        <v>21</v>
      </c>
    </row>
    <row r="109" s="2" customFormat="1" ht="66" customHeight="1" spans="1:13">
      <c r="A109" s="10">
        <v>105</v>
      </c>
      <c r="B109" s="11" t="s">
        <v>628</v>
      </c>
      <c r="C109" s="11" t="s">
        <v>629</v>
      </c>
      <c r="D109" s="11" t="s">
        <v>630</v>
      </c>
      <c r="E109" s="11" t="s">
        <v>631</v>
      </c>
      <c r="F109" s="11" t="s">
        <v>18</v>
      </c>
      <c r="G109" s="12" t="s">
        <v>632</v>
      </c>
      <c r="H109" s="13" t="s">
        <v>528</v>
      </c>
      <c r="I109" s="12" t="s">
        <v>225</v>
      </c>
      <c r="J109" s="12" t="s">
        <v>633</v>
      </c>
      <c r="K109" s="12" t="s">
        <v>21</v>
      </c>
      <c r="L109" s="12" t="s">
        <v>21</v>
      </c>
      <c r="M109" s="12" t="s">
        <v>21</v>
      </c>
    </row>
    <row r="110" s="2" customFormat="1" ht="66" customHeight="1" spans="1:13">
      <c r="A110" s="10">
        <v>106</v>
      </c>
      <c r="B110" s="11" t="s">
        <v>634</v>
      </c>
      <c r="C110" s="11" t="s">
        <v>635</v>
      </c>
      <c r="D110" s="11" t="s">
        <v>636</v>
      </c>
      <c r="E110" s="11" t="s">
        <v>637</v>
      </c>
      <c r="F110" s="11" t="s">
        <v>18</v>
      </c>
      <c r="G110" s="12" t="s">
        <v>638</v>
      </c>
      <c r="H110" s="13" t="s">
        <v>639</v>
      </c>
      <c r="I110" s="12" t="s">
        <v>21</v>
      </c>
      <c r="J110" s="12" t="s">
        <v>21</v>
      </c>
      <c r="K110" s="12" t="s">
        <v>21</v>
      </c>
      <c r="L110" s="12" t="s">
        <v>21</v>
      </c>
      <c r="M110" s="12" t="s">
        <v>21</v>
      </c>
    </row>
    <row r="111" s="2" customFormat="1" ht="66" customHeight="1" spans="1:13">
      <c r="A111" s="10">
        <v>107</v>
      </c>
      <c r="B111" s="11" t="s">
        <v>640</v>
      </c>
      <c r="C111" s="11" t="s">
        <v>641</v>
      </c>
      <c r="D111" s="11" t="s">
        <v>642</v>
      </c>
      <c r="E111" s="11" t="s">
        <v>643</v>
      </c>
      <c r="F111" s="11" t="s">
        <v>18</v>
      </c>
      <c r="G111" s="12" t="s">
        <v>644</v>
      </c>
      <c r="H111" s="13" t="s">
        <v>645</v>
      </c>
      <c r="I111" s="12" t="s">
        <v>21</v>
      </c>
      <c r="J111" s="12" t="s">
        <v>21</v>
      </c>
      <c r="K111" s="12" t="s">
        <v>21</v>
      </c>
      <c r="L111" s="12" t="s">
        <v>21</v>
      </c>
      <c r="M111" s="12" t="s">
        <v>21</v>
      </c>
    </row>
    <row r="112" s="2" customFormat="1" ht="66" customHeight="1" spans="1:13">
      <c r="A112" s="10">
        <v>108</v>
      </c>
      <c r="B112" s="11" t="s">
        <v>646</v>
      </c>
      <c r="C112" s="15" t="s">
        <v>647</v>
      </c>
      <c r="D112" s="11" t="s">
        <v>648</v>
      </c>
      <c r="E112" s="11" t="s">
        <v>649</v>
      </c>
      <c r="F112" s="11" t="s">
        <v>18</v>
      </c>
      <c r="G112" s="12" t="s">
        <v>650</v>
      </c>
      <c r="H112" s="13" t="s">
        <v>336</v>
      </c>
      <c r="I112" s="12" t="s">
        <v>21</v>
      </c>
      <c r="J112" s="12" t="s">
        <v>21</v>
      </c>
      <c r="K112" s="12" t="s">
        <v>21</v>
      </c>
      <c r="L112" s="12" t="s">
        <v>21</v>
      </c>
      <c r="M112" s="12" t="s">
        <v>21</v>
      </c>
    </row>
    <row r="113" s="2" customFormat="1" ht="66" customHeight="1" spans="1:13">
      <c r="A113" s="10">
        <v>109</v>
      </c>
      <c r="B113" s="11" t="s">
        <v>651</v>
      </c>
      <c r="C113" s="11" t="s">
        <v>652</v>
      </c>
      <c r="D113" s="11" t="s">
        <v>653</v>
      </c>
      <c r="E113" s="11" t="s">
        <v>654</v>
      </c>
      <c r="F113" s="11" t="s">
        <v>18</v>
      </c>
      <c r="G113" s="12" t="s">
        <v>655</v>
      </c>
      <c r="H113" s="13" t="s">
        <v>69</v>
      </c>
      <c r="I113" s="12" t="s">
        <v>21</v>
      </c>
      <c r="J113" s="12" t="s">
        <v>21</v>
      </c>
      <c r="K113" s="12" t="s">
        <v>21</v>
      </c>
      <c r="L113" s="12" t="s">
        <v>21</v>
      </c>
      <c r="M113" s="12" t="s">
        <v>21</v>
      </c>
    </row>
    <row r="114" s="2" customFormat="1" ht="66" customHeight="1" spans="1:13">
      <c r="A114" s="10">
        <v>110</v>
      </c>
      <c r="B114" s="11" t="s">
        <v>656</v>
      </c>
      <c r="C114" s="11" t="s">
        <v>657</v>
      </c>
      <c r="D114" s="11" t="s">
        <v>658</v>
      </c>
      <c r="E114" s="11" t="s">
        <v>659</v>
      </c>
      <c r="F114" s="11" t="s">
        <v>18</v>
      </c>
      <c r="G114" s="12" t="s">
        <v>660</v>
      </c>
      <c r="H114" s="13" t="s">
        <v>661</v>
      </c>
      <c r="I114" s="12" t="s">
        <v>21</v>
      </c>
      <c r="J114" s="12" t="s">
        <v>21</v>
      </c>
      <c r="K114" s="12">
        <v>2</v>
      </c>
      <c r="L114" s="12" t="s">
        <v>21</v>
      </c>
      <c r="M114" s="12" t="s">
        <v>21</v>
      </c>
    </row>
    <row r="115" s="2" customFormat="1" ht="66" customHeight="1" spans="1:13">
      <c r="A115" s="10">
        <v>111</v>
      </c>
      <c r="B115" s="11" t="s">
        <v>662</v>
      </c>
      <c r="C115" s="11" t="s">
        <v>663</v>
      </c>
      <c r="D115" s="11" t="s">
        <v>664</v>
      </c>
      <c r="E115" s="11" t="s">
        <v>665</v>
      </c>
      <c r="F115" s="11" t="s">
        <v>18</v>
      </c>
      <c r="G115" s="12" t="s">
        <v>666</v>
      </c>
      <c r="H115" s="13" t="s">
        <v>38</v>
      </c>
      <c r="I115" s="12" t="s">
        <v>21</v>
      </c>
      <c r="J115" s="12" t="s">
        <v>21</v>
      </c>
      <c r="K115" s="12" t="s">
        <v>21</v>
      </c>
      <c r="L115" s="12" t="s">
        <v>667</v>
      </c>
      <c r="M115" s="12" t="s">
        <v>21</v>
      </c>
    </row>
    <row r="116" s="2" customFormat="1" ht="66" customHeight="1" spans="1:13">
      <c r="A116" s="10">
        <v>112</v>
      </c>
      <c r="B116" s="11" t="s">
        <v>668</v>
      </c>
      <c r="C116" s="11" t="s">
        <v>669</v>
      </c>
      <c r="D116" s="11" t="s">
        <v>670</v>
      </c>
      <c r="E116" s="11" t="s">
        <v>526</v>
      </c>
      <c r="F116" s="11" t="s">
        <v>18</v>
      </c>
      <c r="G116" s="12" t="s">
        <v>671</v>
      </c>
      <c r="H116" s="13" t="s">
        <v>38</v>
      </c>
      <c r="I116" s="12" t="s">
        <v>21</v>
      </c>
      <c r="J116" s="12" t="s">
        <v>21</v>
      </c>
      <c r="K116" s="12" t="s">
        <v>21</v>
      </c>
      <c r="L116" s="12" t="s">
        <v>21</v>
      </c>
      <c r="M116" s="12" t="s">
        <v>21</v>
      </c>
    </row>
    <row r="117" s="2" customFormat="1" ht="66" customHeight="1" spans="1:13">
      <c r="A117" s="10">
        <v>113</v>
      </c>
      <c r="B117" s="11" t="s">
        <v>672</v>
      </c>
      <c r="C117" s="11" t="s">
        <v>673</v>
      </c>
      <c r="D117" s="11" t="s">
        <v>674</v>
      </c>
      <c r="E117" s="11" t="s">
        <v>675</v>
      </c>
      <c r="F117" s="11" t="s">
        <v>18</v>
      </c>
      <c r="G117" s="12" t="s">
        <v>676</v>
      </c>
      <c r="H117" s="13" t="s">
        <v>289</v>
      </c>
      <c r="I117" s="12" t="s">
        <v>21</v>
      </c>
      <c r="J117" s="12" t="s">
        <v>21</v>
      </c>
      <c r="K117" s="12" t="s">
        <v>21</v>
      </c>
      <c r="L117" s="12" t="s">
        <v>21</v>
      </c>
      <c r="M117" s="12" t="s">
        <v>21</v>
      </c>
    </row>
    <row r="118" s="2" customFormat="1" ht="66" customHeight="1" spans="1:13">
      <c r="A118" s="10">
        <v>114</v>
      </c>
      <c r="B118" s="11" t="s">
        <v>677</v>
      </c>
      <c r="C118" s="11" t="s">
        <v>678</v>
      </c>
      <c r="D118" s="11" t="s">
        <v>679</v>
      </c>
      <c r="E118" s="11" t="s">
        <v>680</v>
      </c>
      <c r="F118" s="11" t="s">
        <v>18</v>
      </c>
      <c r="G118" s="12" t="s">
        <v>681</v>
      </c>
      <c r="H118" s="13" t="s">
        <v>682</v>
      </c>
      <c r="I118" s="12" t="s">
        <v>683</v>
      </c>
      <c r="J118" s="12" t="s">
        <v>21</v>
      </c>
      <c r="K118" s="12" t="s">
        <v>21</v>
      </c>
      <c r="L118" s="12" t="s">
        <v>21</v>
      </c>
      <c r="M118" s="12" t="s">
        <v>684</v>
      </c>
    </row>
    <row r="119" s="2" customFormat="1" ht="66" customHeight="1" spans="1:13">
      <c r="A119" s="10">
        <v>115</v>
      </c>
      <c r="B119" s="11" t="s">
        <v>685</v>
      </c>
      <c r="C119" s="11" t="s">
        <v>686</v>
      </c>
      <c r="D119" s="11" t="s">
        <v>687</v>
      </c>
      <c r="E119" s="11" t="s">
        <v>688</v>
      </c>
      <c r="F119" s="11" t="s">
        <v>18</v>
      </c>
      <c r="G119" s="12" t="s">
        <v>689</v>
      </c>
      <c r="H119" s="13" t="s">
        <v>690</v>
      </c>
      <c r="I119" s="12" t="s">
        <v>21</v>
      </c>
      <c r="J119" s="12" t="s">
        <v>21</v>
      </c>
      <c r="K119" s="12" t="s">
        <v>21</v>
      </c>
      <c r="L119" s="12" t="s">
        <v>21</v>
      </c>
      <c r="M119" s="12" t="s">
        <v>684</v>
      </c>
    </row>
    <row r="120" s="2" customFormat="1" ht="66" customHeight="1" spans="1:13">
      <c r="A120" s="10">
        <v>116</v>
      </c>
      <c r="B120" s="11" t="s">
        <v>691</v>
      </c>
      <c r="C120" s="11" t="s">
        <v>692</v>
      </c>
      <c r="D120" s="11" t="s">
        <v>693</v>
      </c>
      <c r="E120" s="11" t="s">
        <v>694</v>
      </c>
      <c r="F120" s="11" t="s">
        <v>18</v>
      </c>
      <c r="G120" s="12" t="s">
        <v>695</v>
      </c>
      <c r="H120" s="13" t="s">
        <v>690</v>
      </c>
      <c r="I120" s="12" t="s">
        <v>21</v>
      </c>
      <c r="J120" s="12" t="s">
        <v>21</v>
      </c>
      <c r="K120" s="12" t="s">
        <v>21</v>
      </c>
      <c r="L120" s="12" t="s">
        <v>696</v>
      </c>
      <c r="M120" s="12" t="s">
        <v>684</v>
      </c>
    </row>
    <row r="121" s="2" customFormat="1" ht="66" customHeight="1" spans="1:13">
      <c r="A121" s="10">
        <v>117</v>
      </c>
      <c r="B121" s="11" t="s">
        <v>697</v>
      </c>
      <c r="C121" s="11" t="s">
        <v>698</v>
      </c>
      <c r="D121" s="11" t="s">
        <v>699</v>
      </c>
      <c r="E121" s="11" t="s">
        <v>700</v>
      </c>
      <c r="F121" s="11" t="s">
        <v>113</v>
      </c>
      <c r="G121" s="12" t="s">
        <v>21</v>
      </c>
      <c r="H121" s="13" t="s">
        <v>21</v>
      </c>
      <c r="I121" s="12" t="s">
        <v>701</v>
      </c>
      <c r="J121" s="12" t="s">
        <v>21</v>
      </c>
      <c r="K121" s="12" t="s">
        <v>21</v>
      </c>
      <c r="L121" s="12" t="s">
        <v>21</v>
      </c>
      <c r="M121" s="12" t="s">
        <v>684</v>
      </c>
    </row>
    <row r="122" s="2" customFormat="1" ht="66" customHeight="1" spans="1:13">
      <c r="A122" s="10">
        <v>118</v>
      </c>
      <c r="B122" s="11" t="s">
        <v>702</v>
      </c>
      <c r="C122" s="11" t="s">
        <v>703</v>
      </c>
      <c r="D122" s="11" t="s">
        <v>704</v>
      </c>
      <c r="E122" s="11" t="s">
        <v>705</v>
      </c>
      <c r="F122" s="11" t="s">
        <v>18</v>
      </c>
      <c r="G122" s="12" t="s">
        <v>706</v>
      </c>
      <c r="H122" s="13" t="s">
        <v>27</v>
      </c>
      <c r="I122" s="12" t="s">
        <v>21</v>
      </c>
      <c r="J122" s="12" t="s">
        <v>21</v>
      </c>
      <c r="K122" s="12" t="s">
        <v>21</v>
      </c>
      <c r="L122" s="12" t="s">
        <v>21</v>
      </c>
      <c r="M122" s="12" t="s">
        <v>21</v>
      </c>
    </row>
    <row r="123" s="2" customFormat="1" ht="66" customHeight="1" spans="1:13">
      <c r="A123" s="10">
        <v>119</v>
      </c>
      <c r="B123" s="11" t="s">
        <v>707</v>
      </c>
      <c r="C123" s="11" t="s">
        <v>708</v>
      </c>
      <c r="D123" s="11" t="s">
        <v>709</v>
      </c>
      <c r="E123" s="11" t="s">
        <v>710</v>
      </c>
      <c r="F123" s="11" t="s">
        <v>18</v>
      </c>
      <c r="G123" s="12" t="s">
        <v>711</v>
      </c>
      <c r="H123" s="13" t="s">
        <v>27</v>
      </c>
      <c r="I123" s="12" t="s">
        <v>21</v>
      </c>
      <c r="J123" s="12" t="s">
        <v>21</v>
      </c>
      <c r="K123" s="12" t="s">
        <v>21</v>
      </c>
      <c r="L123" s="12" t="s">
        <v>712</v>
      </c>
      <c r="M123" s="12" t="s">
        <v>21</v>
      </c>
    </row>
    <row r="124" s="2" customFormat="1" ht="66" customHeight="1" spans="1:13">
      <c r="A124" s="10">
        <v>120</v>
      </c>
      <c r="B124" s="11" t="s">
        <v>713</v>
      </c>
      <c r="C124" s="11" t="s">
        <v>714</v>
      </c>
      <c r="D124" s="11" t="s">
        <v>715</v>
      </c>
      <c r="E124" s="11" t="s">
        <v>716</v>
      </c>
      <c r="F124" s="11" t="s">
        <v>18</v>
      </c>
      <c r="G124" s="12" t="s">
        <v>717</v>
      </c>
      <c r="H124" s="13" t="s">
        <v>27</v>
      </c>
      <c r="I124" s="12" t="s">
        <v>21</v>
      </c>
      <c r="J124" s="12" t="s">
        <v>21</v>
      </c>
      <c r="K124" s="12" t="s">
        <v>21</v>
      </c>
      <c r="L124" s="12" t="s">
        <v>21</v>
      </c>
      <c r="M124" s="12" t="s">
        <v>21</v>
      </c>
    </row>
    <row r="125" s="2" customFormat="1" ht="66" customHeight="1" spans="1:13">
      <c r="A125" s="10">
        <v>121</v>
      </c>
      <c r="B125" s="11" t="s">
        <v>718</v>
      </c>
      <c r="C125" s="11" t="s">
        <v>719</v>
      </c>
      <c r="D125" s="11" t="s">
        <v>720</v>
      </c>
      <c r="E125" s="11" t="s">
        <v>721</v>
      </c>
      <c r="F125" s="11" t="s">
        <v>18</v>
      </c>
      <c r="G125" s="12" t="s">
        <v>722</v>
      </c>
      <c r="H125" s="13" t="s">
        <v>576</v>
      </c>
      <c r="I125" s="12" t="s">
        <v>21</v>
      </c>
      <c r="J125" s="12" t="s">
        <v>21</v>
      </c>
      <c r="K125" s="12" t="s">
        <v>21</v>
      </c>
      <c r="L125" s="12" t="s">
        <v>21</v>
      </c>
      <c r="M125" s="12" t="s">
        <v>21</v>
      </c>
    </row>
    <row r="126" s="2" customFormat="1" ht="66" customHeight="1" spans="1:13">
      <c r="A126" s="10">
        <v>122</v>
      </c>
      <c r="B126" s="11" t="s">
        <v>723</v>
      </c>
      <c r="C126" s="11" t="s">
        <v>724</v>
      </c>
      <c r="D126" s="11" t="s">
        <v>725</v>
      </c>
      <c r="E126" s="11" t="s">
        <v>726</v>
      </c>
      <c r="F126" s="11" t="s">
        <v>74</v>
      </c>
      <c r="G126" s="12" t="s">
        <v>727</v>
      </c>
      <c r="H126" s="13" t="s">
        <v>728</v>
      </c>
      <c r="I126" s="12" t="s">
        <v>32</v>
      </c>
      <c r="J126" s="12" t="s">
        <v>21</v>
      </c>
      <c r="K126" s="12">
        <v>4</v>
      </c>
      <c r="L126" s="12" t="s">
        <v>729</v>
      </c>
      <c r="M126" s="12" t="s">
        <v>21</v>
      </c>
    </row>
    <row r="127" s="2" customFormat="1" ht="66" customHeight="1" spans="1:13">
      <c r="A127" s="10">
        <v>123</v>
      </c>
      <c r="B127" s="11" t="s">
        <v>730</v>
      </c>
      <c r="C127" s="11" t="s">
        <v>731</v>
      </c>
      <c r="D127" s="11" t="s">
        <v>732</v>
      </c>
      <c r="E127" s="11" t="s">
        <v>733</v>
      </c>
      <c r="F127" s="11" t="s">
        <v>18</v>
      </c>
      <c r="G127" s="12" t="s">
        <v>734</v>
      </c>
      <c r="H127" s="13" t="s">
        <v>728</v>
      </c>
      <c r="I127" s="12" t="s">
        <v>21</v>
      </c>
      <c r="J127" s="12" t="s">
        <v>21</v>
      </c>
      <c r="K127" s="12" t="s">
        <v>21</v>
      </c>
      <c r="L127" s="12" t="s">
        <v>21</v>
      </c>
      <c r="M127" s="12" t="s">
        <v>21</v>
      </c>
    </row>
    <row r="128" s="2" customFormat="1" ht="66" customHeight="1" spans="1:13">
      <c r="A128" s="10">
        <v>124</v>
      </c>
      <c r="B128" s="11" t="s">
        <v>735</v>
      </c>
      <c r="C128" s="11" t="s">
        <v>736</v>
      </c>
      <c r="D128" s="11" t="s">
        <v>737</v>
      </c>
      <c r="E128" s="11" t="s">
        <v>738</v>
      </c>
      <c r="F128" s="11" t="s">
        <v>18</v>
      </c>
      <c r="G128" s="12" t="s">
        <v>739</v>
      </c>
      <c r="H128" s="13" t="s">
        <v>38</v>
      </c>
      <c r="I128" s="12" t="s">
        <v>21</v>
      </c>
      <c r="J128" s="12" t="s">
        <v>21</v>
      </c>
      <c r="K128" s="12" t="s">
        <v>21</v>
      </c>
      <c r="L128" s="12" t="s">
        <v>21</v>
      </c>
      <c r="M128" s="12" t="s">
        <v>21</v>
      </c>
    </row>
    <row r="129" s="2" customFormat="1" ht="66" customHeight="1" spans="1:13">
      <c r="A129" s="10">
        <v>125</v>
      </c>
      <c r="B129" s="11" t="s">
        <v>740</v>
      </c>
      <c r="C129" s="11" t="s">
        <v>741</v>
      </c>
      <c r="D129" s="11" t="s">
        <v>742</v>
      </c>
      <c r="E129" s="11" t="s">
        <v>743</v>
      </c>
      <c r="F129" s="11" t="s">
        <v>18</v>
      </c>
      <c r="G129" s="12" t="s">
        <v>744</v>
      </c>
      <c r="H129" s="13" t="s">
        <v>38</v>
      </c>
      <c r="I129" s="12" t="s">
        <v>21</v>
      </c>
      <c r="J129" s="12" t="s">
        <v>21</v>
      </c>
      <c r="K129" s="12" t="s">
        <v>21</v>
      </c>
      <c r="L129" s="12" t="s">
        <v>745</v>
      </c>
      <c r="M129" s="12" t="s">
        <v>21</v>
      </c>
    </row>
    <row r="130" s="2" customFormat="1" ht="66" customHeight="1" spans="1:13">
      <c r="A130" s="10">
        <v>126</v>
      </c>
      <c r="B130" s="11" t="s">
        <v>746</v>
      </c>
      <c r="C130" s="11" t="s">
        <v>747</v>
      </c>
      <c r="D130" s="11" t="s">
        <v>748</v>
      </c>
      <c r="E130" s="11" t="s">
        <v>749</v>
      </c>
      <c r="F130" s="11" t="s">
        <v>18</v>
      </c>
      <c r="G130" s="12" t="s">
        <v>750</v>
      </c>
      <c r="H130" s="13" t="s">
        <v>38</v>
      </c>
      <c r="I130" s="12" t="s">
        <v>21</v>
      </c>
      <c r="J130" s="12" t="s">
        <v>21</v>
      </c>
      <c r="K130" s="12" t="s">
        <v>21</v>
      </c>
      <c r="L130" s="12" t="s">
        <v>21</v>
      </c>
      <c r="M130" s="12" t="s">
        <v>21</v>
      </c>
    </row>
    <row r="131" s="2" customFormat="1" ht="66" customHeight="1" spans="1:13">
      <c r="A131" s="10">
        <v>127</v>
      </c>
      <c r="B131" s="11" t="s">
        <v>751</v>
      </c>
      <c r="C131" s="11" t="s">
        <v>752</v>
      </c>
      <c r="D131" s="11" t="s">
        <v>753</v>
      </c>
      <c r="E131" s="11" t="s">
        <v>754</v>
      </c>
      <c r="F131" s="11" t="s">
        <v>18</v>
      </c>
      <c r="G131" s="12" t="s">
        <v>755</v>
      </c>
      <c r="H131" s="13" t="s">
        <v>756</v>
      </c>
      <c r="I131" s="12" t="s">
        <v>21</v>
      </c>
      <c r="J131" s="12" t="s">
        <v>21</v>
      </c>
      <c r="K131" s="12" t="s">
        <v>21</v>
      </c>
      <c r="L131" s="12" t="s">
        <v>757</v>
      </c>
      <c r="M131" s="12" t="s">
        <v>21</v>
      </c>
    </row>
    <row r="132" s="2" customFormat="1" ht="66" customHeight="1" spans="1:13">
      <c r="A132" s="10">
        <v>128</v>
      </c>
      <c r="B132" s="11" t="s">
        <v>758</v>
      </c>
      <c r="C132" s="11" t="s">
        <v>759</v>
      </c>
      <c r="D132" s="11" t="s">
        <v>760</v>
      </c>
      <c r="E132" s="11" t="s">
        <v>761</v>
      </c>
      <c r="F132" s="11" t="s">
        <v>18</v>
      </c>
      <c r="G132" s="12" t="s">
        <v>762</v>
      </c>
      <c r="H132" s="13" t="s">
        <v>756</v>
      </c>
      <c r="I132" s="12" t="s">
        <v>21</v>
      </c>
      <c r="J132" s="12" t="s">
        <v>21</v>
      </c>
      <c r="K132" s="12" t="s">
        <v>21</v>
      </c>
      <c r="L132" s="12" t="s">
        <v>21</v>
      </c>
      <c r="M132" s="12" t="s">
        <v>21</v>
      </c>
    </row>
    <row r="133" s="2" customFormat="1" ht="66" customHeight="1" spans="1:13">
      <c r="A133" s="10">
        <v>129</v>
      </c>
      <c r="B133" s="11" t="s">
        <v>763</v>
      </c>
      <c r="C133" s="11" t="s">
        <v>764</v>
      </c>
      <c r="D133" s="11" t="s">
        <v>765</v>
      </c>
      <c r="E133" s="11" t="s">
        <v>766</v>
      </c>
      <c r="F133" s="11" t="s">
        <v>18</v>
      </c>
      <c r="G133" s="12" t="s">
        <v>767</v>
      </c>
      <c r="H133" s="13" t="s">
        <v>756</v>
      </c>
      <c r="I133" s="12" t="s">
        <v>225</v>
      </c>
      <c r="J133" s="12" t="s">
        <v>768</v>
      </c>
      <c r="K133" s="12">
        <v>4</v>
      </c>
      <c r="L133" s="12" t="s">
        <v>21</v>
      </c>
      <c r="M133" s="12" t="s">
        <v>21</v>
      </c>
    </row>
    <row r="134" s="2" customFormat="1" ht="66" customHeight="1" spans="1:13">
      <c r="A134" s="10">
        <v>130</v>
      </c>
      <c r="B134" s="11" t="s">
        <v>769</v>
      </c>
      <c r="C134" s="11" t="s">
        <v>770</v>
      </c>
      <c r="D134" s="11" t="s">
        <v>771</v>
      </c>
      <c r="E134" s="11" t="s">
        <v>772</v>
      </c>
      <c r="F134" s="11" t="s">
        <v>18</v>
      </c>
      <c r="G134" s="12" t="s">
        <v>773</v>
      </c>
      <c r="H134" s="13" t="s">
        <v>756</v>
      </c>
      <c r="I134" s="12" t="s">
        <v>21</v>
      </c>
      <c r="J134" s="12" t="s">
        <v>21</v>
      </c>
      <c r="K134" s="12" t="s">
        <v>21</v>
      </c>
      <c r="L134" s="12" t="s">
        <v>21</v>
      </c>
      <c r="M134" s="12" t="s">
        <v>21</v>
      </c>
    </row>
    <row r="135" s="2" customFormat="1" ht="66" customHeight="1" spans="1:13">
      <c r="A135" s="10">
        <v>131</v>
      </c>
      <c r="B135" s="11" t="s">
        <v>774</v>
      </c>
      <c r="C135" s="11" t="s">
        <v>775</v>
      </c>
      <c r="D135" s="11" t="s">
        <v>776</v>
      </c>
      <c r="E135" s="11" t="s">
        <v>777</v>
      </c>
      <c r="F135" s="11" t="s">
        <v>18</v>
      </c>
      <c r="G135" s="12" t="s">
        <v>21</v>
      </c>
      <c r="H135" s="13" t="s">
        <v>21</v>
      </c>
      <c r="I135" s="12" t="s">
        <v>778</v>
      </c>
      <c r="J135" s="12" t="s">
        <v>779</v>
      </c>
      <c r="K135" s="12">
        <v>1</v>
      </c>
      <c r="L135" s="12" t="s">
        <v>780</v>
      </c>
      <c r="M135" s="12" t="s">
        <v>21</v>
      </c>
    </row>
    <row r="136" s="2" customFormat="1" ht="66" customHeight="1" spans="1:13">
      <c r="A136" s="10">
        <v>132</v>
      </c>
      <c r="B136" s="11" t="s">
        <v>781</v>
      </c>
      <c r="C136" s="11" t="s">
        <v>782</v>
      </c>
      <c r="D136" s="11" t="s">
        <v>783</v>
      </c>
      <c r="E136" s="11" t="s">
        <v>784</v>
      </c>
      <c r="F136" s="11" t="s">
        <v>18</v>
      </c>
      <c r="G136" s="12" t="s">
        <v>785</v>
      </c>
      <c r="H136" s="13" t="s">
        <v>38</v>
      </c>
      <c r="I136" s="12" t="s">
        <v>21</v>
      </c>
      <c r="J136" s="12" t="s">
        <v>21</v>
      </c>
      <c r="K136" s="12" t="s">
        <v>21</v>
      </c>
      <c r="L136" s="12" t="s">
        <v>21</v>
      </c>
      <c r="M136" s="12" t="s">
        <v>21</v>
      </c>
    </row>
    <row r="137" s="2" customFormat="1" ht="66" customHeight="1" spans="1:13">
      <c r="A137" s="10">
        <v>133</v>
      </c>
      <c r="B137" s="11" t="s">
        <v>786</v>
      </c>
      <c r="C137" s="11" t="s">
        <v>787</v>
      </c>
      <c r="D137" s="11" t="s">
        <v>788</v>
      </c>
      <c r="E137" s="11" t="s">
        <v>789</v>
      </c>
      <c r="F137" s="11" t="s">
        <v>18</v>
      </c>
      <c r="G137" s="16" t="s">
        <v>790</v>
      </c>
      <c r="H137" s="13" t="s">
        <v>791</v>
      </c>
      <c r="I137" s="12" t="s">
        <v>21</v>
      </c>
      <c r="J137" s="12" t="s">
        <v>21</v>
      </c>
      <c r="K137" s="12">
        <v>1</v>
      </c>
      <c r="L137" s="12" t="s">
        <v>21</v>
      </c>
      <c r="M137" s="12" t="s">
        <v>21</v>
      </c>
    </row>
    <row r="138" s="2" customFormat="1" ht="66" customHeight="1" spans="1:13">
      <c r="A138" s="10">
        <v>134</v>
      </c>
      <c r="B138" s="11" t="s">
        <v>792</v>
      </c>
      <c r="C138" s="11" t="s">
        <v>793</v>
      </c>
      <c r="D138" s="11" t="s">
        <v>794</v>
      </c>
      <c r="E138" s="11" t="s">
        <v>795</v>
      </c>
      <c r="F138" s="11" t="s">
        <v>18</v>
      </c>
      <c r="G138" s="12" t="s">
        <v>796</v>
      </c>
      <c r="H138" s="13" t="s">
        <v>791</v>
      </c>
      <c r="I138" s="12" t="s">
        <v>21</v>
      </c>
      <c r="J138" s="12" t="s">
        <v>21</v>
      </c>
      <c r="K138" s="12">
        <v>1</v>
      </c>
      <c r="L138" s="12" t="s">
        <v>21</v>
      </c>
      <c r="M138" s="12" t="s">
        <v>21</v>
      </c>
    </row>
  </sheetData>
  <autoFilter ref="A4:M138">
    <extLst/>
  </autoFilter>
  <mergeCells count="14">
    <mergeCell ref="A3:A4"/>
    <mergeCell ref="B3:B4"/>
    <mergeCell ref="C3:C4"/>
    <mergeCell ref="D3:D4"/>
    <mergeCell ref="E3:E4"/>
    <mergeCell ref="F3:F4"/>
    <mergeCell ref="G3:G4"/>
    <mergeCell ref="H3:H4"/>
    <mergeCell ref="I3:I4"/>
    <mergeCell ref="J3:J4"/>
    <mergeCell ref="K3:K4"/>
    <mergeCell ref="L3:L4"/>
    <mergeCell ref="M3:M4"/>
    <mergeCell ref="A1:M2"/>
  </mergeCells>
  <conditionalFormatting sqref="B5">
    <cfRule type="duplicateValues" dxfId="0" priority="532"/>
    <cfRule type="duplicateValues" dxfId="0" priority="399"/>
    <cfRule type="duplicateValues" dxfId="0" priority="266"/>
    <cfRule type="duplicateValues" dxfId="0" priority="133"/>
  </conditionalFormatting>
  <conditionalFormatting sqref="B6">
    <cfRule type="duplicateValues" dxfId="0" priority="531"/>
    <cfRule type="duplicateValues" dxfId="0" priority="398"/>
    <cfRule type="duplicateValues" dxfId="0" priority="265"/>
    <cfRule type="duplicateValues" dxfId="0" priority="132"/>
  </conditionalFormatting>
  <conditionalFormatting sqref="B7">
    <cfRule type="duplicateValues" dxfId="0" priority="530"/>
    <cfRule type="duplicateValues" dxfId="0" priority="397"/>
    <cfRule type="duplicateValues" dxfId="0" priority="264"/>
    <cfRule type="duplicateValues" dxfId="0" priority="131"/>
  </conditionalFormatting>
  <conditionalFormatting sqref="B8">
    <cfRule type="duplicateValues" dxfId="0" priority="529"/>
    <cfRule type="duplicateValues" dxfId="0" priority="396"/>
    <cfRule type="duplicateValues" dxfId="0" priority="263"/>
    <cfRule type="duplicateValues" dxfId="0" priority="130"/>
  </conditionalFormatting>
  <conditionalFormatting sqref="B9">
    <cfRule type="duplicateValues" dxfId="0" priority="528"/>
    <cfRule type="duplicateValues" dxfId="0" priority="395"/>
    <cfRule type="duplicateValues" dxfId="0" priority="262"/>
    <cfRule type="duplicateValues" dxfId="0" priority="129"/>
  </conditionalFormatting>
  <conditionalFormatting sqref="B10">
    <cfRule type="duplicateValues" dxfId="0" priority="527"/>
    <cfRule type="duplicateValues" dxfId="0" priority="394"/>
    <cfRule type="duplicateValues" dxfId="0" priority="261"/>
    <cfRule type="duplicateValues" dxfId="0" priority="128"/>
  </conditionalFormatting>
  <conditionalFormatting sqref="B11">
    <cfRule type="duplicateValues" dxfId="0" priority="526"/>
    <cfRule type="duplicateValues" dxfId="0" priority="393"/>
    <cfRule type="duplicateValues" dxfId="0" priority="260"/>
    <cfRule type="duplicateValues" dxfId="0" priority="127"/>
  </conditionalFormatting>
  <conditionalFormatting sqref="B12">
    <cfRule type="duplicateValues" dxfId="0" priority="525"/>
    <cfRule type="duplicateValues" dxfId="0" priority="392"/>
    <cfRule type="duplicateValues" dxfId="0" priority="259"/>
    <cfRule type="duplicateValues" dxfId="0" priority="126"/>
  </conditionalFormatting>
  <conditionalFormatting sqref="B13">
    <cfRule type="duplicateValues" dxfId="0" priority="524"/>
    <cfRule type="duplicateValues" dxfId="0" priority="391"/>
    <cfRule type="duplicateValues" dxfId="0" priority="258"/>
    <cfRule type="duplicateValues" dxfId="0" priority="125"/>
  </conditionalFormatting>
  <conditionalFormatting sqref="B14">
    <cfRule type="duplicateValues" dxfId="0" priority="523"/>
    <cfRule type="duplicateValues" dxfId="0" priority="390"/>
    <cfRule type="duplicateValues" dxfId="0" priority="257"/>
    <cfRule type="duplicateValues" dxfId="0" priority="124"/>
  </conditionalFormatting>
  <conditionalFormatting sqref="B15">
    <cfRule type="duplicateValues" dxfId="0" priority="522"/>
    <cfRule type="duplicateValues" dxfId="0" priority="389"/>
    <cfRule type="duplicateValues" dxfId="0" priority="256"/>
    <cfRule type="duplicateValues" dxfId="0" priority="123"/>
  </conditionalFormatting>
  <conditionalFormatting sqref="B16">
    <cfRule type="duplicateValues" dxfId="0" priority="521"/>
    <cfRule type="duplicateValues" dxfId="0" priority="388"/>
    <cfRule type="duplicateValues" dxfId="0" priority="255"/>
    <cfRule type="duplicateValues" dxfId="0" priority="122"/>
  </conditionalFormatting>
  <conditionalFormatting sqref="B17">
    <cfRule type="duplicateValues" dxfId="0" priority="520"/>
    <cfRule type="duplicateValues" dxfId="0" priority="387"/>
    <cfRule type="duplicateValues" dxfId="0" priority="254"/>
    <cfRule type="duplicateValues" dxfId="0" priority="121"/>
  </conditionalFormatting>
  <conditionalFormatting sqref="B18">
    <cfRule type="duplicateValues" dxfId="0" priority="519"/>
    <cfRule type="duplicateValues" dxfId="0" priority="386"/>
    <cfRule type="duplicateValues" dxfId="0" priority="253"/>
    <cfRule type="duplicateValues" dxfId="0" priority="120"/>
  </conditionalFormatting>
  <conditionalFormatting sqref="B19">
    <cfRule type="duplicateValues" dxfId="0" priority="518"/>
    <cfRule type="duplicateValues" dxfId="0" priority="385"/>
    <cfRule type="duplicateValues" dxfId="0" priority="252"/>
    <cfRule type="duplicateValues" dxfId="0" priority="119"/>
  </conditionalFormatting>
  <conditionalFormatting sqref="B20">
    <cfRule type="duplicateValues" dxfId="0" priority="517"/>
    <cfRule type="duplicateValues" dxfId="0" priority="384"/>
    <cfRule type="duplicateValues" dxfId="0" priority="251"/>
    <cfRule type="duplicateValues" dxfId="0" priority="118"/>
  </conditionalFormatting>
  <conditionalFormatting sqref="B21">
    <cfRule type="duplicateValues" dxfId="0" priority="516"/>
    <cfRule type="duplicateValues" dxfId="0" priority="383"/>
    <cfRule type="duplicateValues" dxfId="0" priority="250"/>
    <cfRule type="duplicateValues" dxfId="0" priority="117"/>
  </conditionalFormatting>
  <conditionalFormatting sqref="B22">
    <cfRule type="duplicateValues" dxfId="0" priority="515"/>
    <cfRule type="duplicateValues" dxfId="0" priority="382"/>
    <cfRule type="duplicateValues" dxfId="0" priority="249"/>
    <cfRule type="duplicateValues" dxfId="0" priority="116"/>
  </conditionalFormatting>
  <conditionalFormatting sqref="B23">
    <cfRule type="duplicateValues" dxfId="0" priority="514"/>
    <cfRule type="duplicateValues" dxfId="0" priority="381"/>
    <cfRule type="duplicateValues" dxfId="0" priority="248"/>
    <cfRule type="duplicateValues" dxfId="0" priority="115"/>
  </conditionalFormatting>
  <conditionalFormatting sqref="B24">
    <cfRule type="duplicateValues" dxfId="0" priority="513"/>
    <cfRule type="duplicateValues" dxfId="0" priority="380"/>
    <cfRule type="duplicateValues" dxfId="0" priority="247"/>
    <cfRule type="duplicateValues" dxfId="0" priority="114"/>
  </conditionalFormatting>
  <conditionalFormatting sqref="B25">
    <cfRule type="duplicateValues" dxfId="0" priority="512"/>
    <cfRule type="duplicateValues" dxfId="0" priority="379"/>
    <cfRule type="duplicateValues" dxfId="0" priority="246"/>
    <cfRule type="duplicateValues" dxfId="0" priority="113"/>
  </conditionalFormatting>
  <conditionalFormatting sqref="B26">
    <cfRule type="duplicateValues" dxfId="0" priority="511"/>
    <cfRule type="duplicateValues" dxfId="0" priority="378"/>
    <cfRule type="duplicateValues" dxfId="0" priority="245"/>
    <cfRule type="duplicateValues" dxfId="0" priority="112"/>
  </conditionalFormatting>
  <conditionalFormatting sqref="B27">
    <cfRule type="duplicateValues" dxfId="0" priority="510"/>
    <cfRule type="duplicateValues" dxfId="0" priority="377"/>
    <cfRule type="duplicateValues" dxfId="0" priority="244"/>
    <cfRule type="duplicateValues" dxfId="0" priority="111"/>
  </conditionalFormatting>
  <conditionalFormatting sqref="B28">
    <cfRule type="duplicateValues" dxfId="0" priority="509"/>
    <cfRule type="duplicateValues" dxfId="0" priority="376"/>
    <cfRule type="duplicateValues" dxfId="0" priority="243"/>
    <cfRule type="duplicateValues" dxfId="0" priority="110"/>
  </conditionalFormatting>
  <conditionalFormatting sqref="B29">
    <cfRule type="duplicateValues" dxfId="0" priority="508"/>
    <cfRule type="duplicateValues" dxfId="0" priority="375"/>
    <cfRule type="duplicateValues" dxfId="0" priority="242"/>
    <cfRule type="duplicateValues" dxfId="0" priority="109"/>
  </conditionalFormatting>
  <conditionalFormatting sqref="B30">
    <cfRule type="duplicateValues" dxfId="0" priority="507"/>
    <cfRule type="duplicateValues" dxfId="0" priority="374"/>
    <cfRule type="duplicateValues" dxfId="0" priority="241"/>
    <cfRule type="duplicateValues" dxfId="0" priority="108"/>
  </conditionalFormatting>
  <conditionalFormatting sqref="B31">
    <cfRule type="duplicateValues" dxfId="0" priority="506"/>
    <cfRule type="duplicateValues" dxfId="0" priority="373"/>
    <cfRule type="duplicateValues" dxfId="0" priority="240"/>
    <cfRule type="duplicateValues" dxfId="0" priority="107"/>
  </conditionalFormatting>
  <conditionalFormatting sqref="B32">
    <cfRule type="duplicateValues" dxfId="0" priority="505"/>
    <cfRule type="duplicateValues" dxfId="0" priority="372"/>
    <cfRule type="duplicateValues" dxfId="0" priority="239"/>
    <cfRule type="duplicateValues" dxfId="0" priority="106"/>
  </conditionalFormatting>
  <conditionalFormatting sqref="B33">
    <cfRule type="duplicateValues" dxfId="0" priority="504"/>
    <cfRule type="duplicateValues" dxfId="0" priority="371"/>
    <cfRule type="duplicateValues" dxfId="0" priority="238"/>
    <cfRule type="duplicateValues" dxfId="0" priority="105"/>
  </conditionalFormatting>
  <conditionalFormatting sqref="B34">
    <cfRule type="duplicateValues" dxfId="0" priority="503"/>
    <cfRule type="duplicateValues" dxfId="0" priority="370"/>
    <cfRule type="duplicateValues" dxfId="0" priority="237"/>
    <cfRule type="duplicateValues" dxfId="0" priority="104"/>
  </conditionalFormatting>
  <conditionalFormatting sqref="B35">
    <cfRule type="duplicateValues" dxfId="0" priority="502"/>
    <cfRule type="duplicateValues" dxfId="0" priority="369"/>
    <cfRule type="duplicateValues" dxfId="0" priority="236"/>
    <cfRule type="duplicateValues" dxfId="0" priority="103"/>
  </conditionalFormatting>
  <conditionalFormatting sqref="B36">
    <cfRule type="duplicateValues" dxfId="0" priority="501"/>
    <cfRule type="duplicateValues" dxfId="0" priority="368"/>
    <cfRule type="duplicateValues" dxfId="0" priority="235"/>
    <cfRule type="duplicateValues" dxfId="0" priority="102"/>
  </conditionalFormatting>
  <conditionalFormatting sqref="B37">
    <cfRule type="duplicateValues" dxfId="0" priority="500"/>
    <cfRule type="duplicateValues" dxfId="0" priority="367"/>
    <cfRule type="duplicateValues" dxfId="0" priority="234"/>
    <cfRule type="duplicateValues" dxfId="0" priority="101"/>
  </conditionalFormatting>
  <conditionalFormatting sqref="B38">
    <cfRule type="duplicateValues" dxfId="0" priority="499"/>
    <cfRule type="duplicateValues" dxfId="0" priority="366"/>
    <cfRule type="duplicateValues" dxfId="0" priority="233"/>
    <cfRule type="duplicateValues" dxfId="0" priority="100"/>
  </conditionalFormatting>
  <conditionalFormatting sqref="B39">
    <cfRule type="duplicateValues" dxfId="0" priority="498"/>
    <cfRule type="duplicateValues" dxfId="0" priority="365"/>
    <cfRule type="duplicateValues" dxfId="0" priority="232"/>
    <cfRule type="duplicateValues" dxfId="0" priority="99"/>
  </conditionalFormatting>
  <conditionalFormatting sqref="B40">
    <cfRule type="duplicateValues" dxfId="0" priority="497"/>
    <cfRule type="duplicateValues" dxfId="0" priority="364"/>
    <cfRule type="duplicateValues" dxfId="0" priority="231"/>
    <cfRule type="duplicateValues" dxfId="0" priority="98"/>
  </conditionalFormatting>
  <conditionalFormatting sqref="B41">
    <cfRule type="duplicateValues" dxfId="0" priority="496"/>
    <cfRule type="duplicateValues" dxfId="0" priority="363"/>
    <cfRule type="duplicateValues" dxfId="0" priority="230"/>
    <cfRule type="duplicateValues" dxfId="0" priority="97"/>
  </conditionalFormatting>
  <conditionalFormatting sqref="B42">
    <cfRule type="duplicateValues" dxfId="0" priority="495"/>
    <cfRule type="duplicateValues" dxfId="0" priority="362"/>
    <cfRule type="duplicateValues" dxfId="0" priority="229"/>
    <cfRule type="duplicateValues" dxfId="0" priority="96"/>
  </conditionalFormatting>
  <conditionalFormatting sqref="B43">
    <cfRule type="duplicateValues" dxfId="0" priority="494"/>
    <cfRule type="duplicateValues" dxfId="0" priority="361"/>
    <cfRule type="duplicateValues" dxfId="0" priority="228"/>
    <cfRule type="duplicateValues" dxfId="0" priority="95"/>
  </conditionalFormatting>
  <conditionalFormatting sqref="B44">
    <cfRule type="duplicateValues" dxfId="0" priority="493"/>
    <cfRule type="duplicateValues" dxfId="0" priority="360"/>
    <cfRule type="duplicateValues" dxfId="0" priority="227"/>
    <cfRule type="duplicateValues" dxfId="0" priority="94"/>
  </conditionalFormatting>
  <conditionalFormatting sqref="B45">
    <cfRule type="duplicateValues" dxfId="0" priority="492"/>
    <cfRule type="duplicateValues" dxfId="0" priority="359"/>
    <cfRule type="duplicateValues" dxfId="0" priority="226"/>
    <cfRule type="duplicateValues" dxfId="0" priority="93"/>
  </conditionalFormatting>
  <conditionalFormatting sqref="B46">
    <cfRule type="duplicateValues" dxfId="0" priority="491"/>
    <cfRule type="duplicateValues" dxfId="0" priority="358"/>
    <cfRule type="duplicateValues" dxfId="0" priority="225"/>
    <cfRule type="duplicateValues" dxfId="0" priority="92"/>
  </conditionalFormatting>
  <conditionalFormatting sqref="B47">
    <cfRule type="duplicateValues" dxfId="0" priority="490"/>
    <cfRule type="duplicateValues" dxfId="0" priority="357"/>
    <cfRule type="duplicateValues" dxfId="0" priority="224"/>
    <cfRule type="duplicateValues" dxfId="0" priority="91"/>
  </conditionalFormatting>
  <conditionalFormatting sqref="B48">
    <cfRule type="duplicateValues" dxfId="0" priority="489"/>
    <cfRule type="duplicateValues" dxfId="0" priority="356"/>
    <cfRule type="duplicateValues" dxfId="0" priority="223"/>
    <cfRule type="duplicateValues" dxfId="0" priority="90"/>
  </conditionalFormatting>
  <conditionalFormatting sqref="B49">
    <cfRule type="duplicateValues" dxfId="0" priority="488"/>
    <cfRule type="duplicateValues" dxfId="0" priority="355"/>
    <cfRule type="duplicateValues" dxfId="0" priority="222"/>
    <cfRule type="duplicateValues" dxfId="0" priority="89"/>
  </conditionalFormatting>
  <conditionalFormatting sqref="B50">
    <cfRule type="duplicateValues" dxfId="0" priority="487"/>
    <cfRule type="duplicateValues" dxfId="0" priority="354"/>
    <cfRule type="duplicateValues" dxfId="0" priority="221"/>
    <cfRule type="duplicateValues" dxfId="0" priority="88"/>
  </conditionalFormatting>
  <conditionalFormatting sqref="B51">
    <cfRule type="duplicateValues" dxfId="0" priority="486"/>
    <cfRule type="duplicateValues" dxfId="0" priority="353"/>
    <cfRule type="duplicateValues" dxfId="0" priority="220"/>
    <cfRule type="duplicateValues" dxfId="0" priority="87"/>
  </conditionalFormatting>
  <conditionalFormatting sqref="B52">
    <cfRule type="duplicateValues" dxfId="0" priority="485"/>
    <cfRule type="duplicateValues" dxfId="0" priority="352"/>
    <cfRule type="duplicateValues" dxfId="0" priority="219"/>
    <cfRule type="duplicateValues" dxfId="0" priority="86"/>
  </conditionalFormatting>
  <conditionalFormatting sqref="B53">
    <cfRule type="duplicateValues" dxfId="0" priority="484"/>
    <cfRule type="duplicateValues" dxfId="0" priority="351"/>
    <cfRule type="duplicateValues" dxfId="0" priority="218"/>
    <cfRule type="duplicateValues" dxfId="0" priority="85"/>
  </conditionalFormatting>
  <conditionalFormatting sqref="B54">
    <cfRule type="duplicateValues" dxfId="0" priority="483"/>
    <cfRule type="duplicateValues" dxfId="0" priority="350"/>
    <cfRule type="duplicateValues" dxfId="0" priority="217"/>
    <cfRule type="duplicateValues" dxfId="0" priority="84"/>
  </conditionalFormatting>
  <conditionalFormatting sqref="B55">
    <cfRule type="duplicateValues" dxfId="0" priority="482"/>
    <cfRule type="duplicateValues" dxfId="0" priority="349"/>
    <cfRule type="duplicateValues" dxfId="0" priority="216"/>
    <cfRule type="duplicateValues" dxfId="0" priority="83"/>
  </conditionalFormatting>
  <conditionalFormatting sqref="B56">
    <cfRule type="duplicateValues" dxfId="0" priority="481"/>
    <cfRule type="duplicateValues" dxfId="0" priority="348"/>
    <cfRule type="duplicateValues" dxfId="0" priority="215"/>
    <cfRule type="duplicateValues" dxfId="0" priority="82"/>
  </conditionalFormatting>
  <conditionalFormatting sqref="B57">
    <cfRule type="duplicateValues" dxfId="0" priority="480"/>
    <cfRule type="duplicateValues" dxfId="0" priority="347"/>
    <cfRule type="duplicateValues" dxfId="0" priority="214"/>
    <cfRule type="duplicateValues" dxfId="0" priority="81"/>
  </conditionalFormatting>
  <conditionalFormatting sqref="B58">
    <cfRule type="duplicateValues" dxfId="0" priority="479"/>
    <cfRule type="duplicateValues" dxfId="0" priority="346"/>
    <cfRule type="duplicateValues" dxfId="0" priority="213"/>
    <cfRule type="duplicateValues" dxfId="0" priority="80"/>
  </conditionalFormatting>
  <conditionalFormatting sqref="B59">
    <cfRule type="duplicateValues" dxfId="0" priority="478"/>
    <cfRule type="duplicateValues" dxfId="0" priority="345"/>
    <cfRule type="duplicateValues" dxfId="0" priority="212"/>
    <cfRule type="duplicateValues" dxfId="0" priority="79"/>
  </conditionalFormatting>
  <conditionalFormatting sqref="B60">
    <cfRule type="duplicateValues" dxfId="0" priority="477"/>
    <cfRule type="duplicateValues" dxfId="0" priority="344"/>
    <cfRule type="duplicateValues" dxfId="0" priority="211"/>
    <cfRule type="duplicateValues" dxfId="0" priority="78"/>
  </conditionalFormatting>
  <conditionalFormatting sqref="B61">
    <cfRule type="duplicateValues" dxfId="0" priority="476"/>
    <cfRule type="duplicateValues" dxfId="0" priority="343"/>
    <cfRule type="duplicateValues" dxfId="0" priority="210"/>
    <cfRule type="duplicateValues" dxfId="0" priority="77"/>
  </conditionalFormatting>
  <conditionalFormatting sqref="B62">
    <cfRule type="duplicateValues" dxfId="0" priority="475"/>
    <cfRule type="duplicateValues" dxfId="0" priority="342"/>
    <cfRule type="duplicateValues" dxfId="0" priority="209"/>
    <cfRule type="duplicateValues" dxfId="0" priority="76"/>
  </conditionalFormatting>
  <conditionalFormatting sqref="B63">
    <cfRule type="duplicateValues" dxfId="0" priority="474"/>
    <cfRule type="duplicateValues" dxfId="0" priority="341"/>
    <cfRule type="duplicateValues" dxfId="0" priority="208"/>
    <cfRule type="duplicateValues" dxfId="0" priority="75"/>
  </conditionalFormatting>
  <conditionalFormatting sqref="B64">
    <cfRule type="duplicateValues" dxfId="0" priority="473"/>
    <cfRule type="duplicateValues" dxfId="0" priority="340"/>
    <cfRule type="duplicateValues" dxfId="0" priority="207"/>
    <cfRule type="duplicateValues" dxfId="0" priority="74"/>
  </conditionalFormatting>
  <conditionalFormatting sqref="B65">
    <cfRule type="duplicateValues" dxfId="0" priority="472"/>
    <cfRule type="duplicateValues" dxfId="0" priority="339"/>
    <cfRule type="duplicateValues" dxfId="0" priority="206"/>
    <cfRule type="duplicateValues" dxfId="0" priority="73"/>
  </conditionalFormatting>
  <conditionalFormatting sqref="B66">
    <cfRule type="duplicateValues" dxfId="0" priority="471"/>
    <cfRule type="duplicateValues" dxfId="0" priority="338"/>
    <cfRule type="duplicateValues" dxfId="0" priority="205"/>
    <cfRule type="duplicateValues" dxfId="0" priority="72"/>
  </conditionalFormatting>
  <conditionalFormatting sqref="B67">
    <cfRule type="duplicateValues" dxfId="0" priority="470"/>
    <cfRule type="duplicateValues" dxfId="0" priority="337"/>
    <cfRule type="duplicateValues" dxfId="0" priority="204"/>
    <cfRule type="duplicateValues" dxfId="0" priority="71"/>
  </conditionalFormatting>
  <conditionalFormatting sqref="B68">
    <cfRule type="duplicateValues" dxfId="0" priority="469"/>
    <cfRule type="duplicateValues" dxfId="0" priority="336"/>
    <cfRule type="duplicateValues" dxfId="0" priority="203"/>
    <cfRule type="duplicateValues" dxfId="0" priority="70"/>
  </conditionalFormatting>
  <conditionalFormatting sqref="B69">
    <cfRule type="duplicateValues" dxfId="0" priority="468"/>
    <cfRule type="duplicateValues" dxfId="0" priority="335"/>
    <cfRule type="duplicateValues" dxfId="0" priority="202"/>
    <cfRule type="duplicateValues" dxfId="0" priority="69"/>
  </conditionalFormatting>
  <conditionalFormatting sqref="B70">
    <cfRule type="duplicateValues" dxfId="0" priority="467"/>
    <cfRule type="duplicateValues" dxfId="0" priority="334"/>
    <cfRule type="duplicateValues" dxfId="0" priority="201"/>
    <cfRule type="duplicateValues" dxfId="0" priority="68"/>
  </conditionalFormatting>
  <conditionalFormatting sqref="B71">
    <cfRule type="duplicateValues" dxfId="0" priority="466"/>
    <cfRule type="duplicateValues" dxfId="0" priority="333"/>
    <cfRule type="duplicateValues" dxfId="0" priority="200"/>
    <cfRule type="duplicateValues" dxfId="0" priority="67"/>
  </conditionalFormatting>
  <conditionalFormatting sqref="B72">
    <cfRule type="duplicateValues" dxfId="0" priority="465"/>
    <cfRule type="duplicateValues" dxfId="0" priority="332"/>
    <cfRule type="duplicateValues" dxfId="0" priority="199"/>
    <cfRule type="duplicateValues" dxfId="0" priority="66"/>
  </conditionalFormatting>
  <conditionalFormatting sqref="B73">
    <cfRule type="duplicateValues" dxfId="0" priority="464"/>
    <cfRule type="duplicateValues" dxfId="0" priority="331"/>
    <cfRule type="duplicateValues" dxfId="0" priority="198"/>
    <cfRule type="duplicateValues" dxfId="0" priority="65"/>
  </conditionalFormatting>
  <conditionalFormatting sqref="B74">
    <cfRule type="duplicateValues" dxfId="0" priority="463"/>
    <cfRule type="duplicateValues" dxfId="0" priority="330"/>
    <cfRule type="duplicateValues" dxfId="0" priority="197"/>
    <cfRule type="duplicateValues" dxfId="0" priority="64"/>
  </conditionalFormatting>
  <conditionalFormatting sqref="B75">
    <cfRule type="duplicateValues" dxfId="0" priority="462"/>
    <cfRule type="duplicateValues" dxfId="0" priority="329"/>
    <cfRule type="duplicateValues" dxfId="0" priority="196"/>
    <cfRule type="duplicateValues" dxfId="0" priority="63"/>
  </conditionalFormatting>
  <conditionalFormatting sqref="B76">
    <cfRule type="duplicateValues" dxfId="0" priority="461"/>
    <cfRule type="duplicateValues" dxfId="0" priority="328"/>
    <cfRule type="duplicateValues" dxfId="0" priority="195"/>
    <cfRule type="duplicateValues" dxfId="0" priority="62"/>
  </conditionalFormatting>
  <conditionalFormatting sqref="B77">
    <cfRule type="duplicateValues" dxfId="0" priority="460"/>
    <cfRule type="duplicateValues" dxfId="0" priority="327"/>
    <cfRule type="duplicateValues" dxfId="0" priority="194"/>
    <cfRule type="duplicateValues" dxfId="0" priority="61"/>
  </conditionalFormatting>
  <conditionalFormatting sqref="B78">
    <cfRule type="duplicateValues" dxfId="0" priority="459"/>
    <cfRule type="duplicateValues" dxfId="0" priority="326"/>
    <cfRule type="duplicateValues" dxfId="0" priority="193"/>
    <cfRule type="duplicateValues" dxfId="0" priority="60"/>
  </conditionalFormatting>
  <conditionalFormatting sqref="B79">
    <cfRule type="duplicateValues" dxfId="0" priority="458"/>
    <cfRule type="duplicateValues" dxfId="0" priority="325"/>
    <cfRule type="duplicateValues" dxfId="0" priority="192"/>
    <cfRule type="duplicateValues" dxfId="0" priority="59"/>
  </conditionalFormatting>
  <conditionalFormatting sqref="B80">
    <cfRule type="duplicateValues" dxfId="0" priority="457"/>
    <cfRule type="duplicateValues" dxfId="0" priority="324"/>
    <cfRule type="duplicateValues" dxfId="0" priority="191"/>
    <cfRule type="duplicateValues" dxfId="0" priority="58"/>
  </conditionalFormatting>
  <conditionalFormatting sqref="B81">
    <cfRule type="duplicateValues" dxfId="0" priority="456"/>
    <cfRule type="duplicateValues" dxfId="0" priority="323"/>
    <cfRule type="duplicateValues" dxfId="0" priority="190"/>
    <cfRule type="duplicateValues" dxfId="0" priority="57"/>
  </conditionalFormatting>
  <conditionalFormatting sqref="B82">
    <cfRule type="duplicateValues" dxfId="0" priority="455"/>
    <cfRule type="duplicateValues" dxfId="0" priority="322"/>
    <cfRule type="duplicateValues" dxfId="0" priority="189"/>
    <cfRule type="duplicateValues" dxfId="0" priority="56"/>
  </conditionalFormatting>
  <conditionalFormatting sqref="B83">
    <cfRule type="duplicateValues" dxfId="0" priority="454"/>
    <cfRule type="duplicateValues" dxfId="0" priority="321"/>
    <cfRule type="duplicateValues" dxfId="0" priority="188"/>
    <cfRule type="duplicateValues" dxfId="0" priority="55"/>
  </conditionalFormatting>
  <conditionalFormatting sqref="B84">
    <cfRule type="duplicateValues" dxfId="0" priority="453"/>
    <cfRule type="duplicateValues" dxfId="0" priority="320"/>
    <cfRule type="duplicateValues" dxfId="0" priority="187"/>
    <cfRule type="duplicateValues" dxfId="0" priority="54"/>
  </conditionalFormatting>
  <conditionalFormatting sqref="B85">
    <cfRule type="duplicateValues" dxfId="0" priority="452"/>
    <cfRule type="duplicateValues" dxfId="0" priority="319"/>
    <cfRule type="duplicateValues" dxfId="0" priority="186"/>
    <cfRule type="duplicateValues" dxfId="0" priority="53"/>
  </conditionalFormatting>
  <conditionalFormatting sqref="B86">
    <cfRule type="duplicateValues" dxfId="0" priority="451"/>
    <cfRule type="duplicateValues" dxfId="0" priority="318"/>
    <cfRule type="duplicateValues" dxfId="0" priority="185"/>
    <cfRule type="duplicateValues" dxfId="0" priority="52"/>
  </conditionalFormatting>
  <conditionalFormatting sqref="B87">
    <cfRule type="duplicateValues" dxfId="0" priority="450"/>
    <cfRule type="duplicateValues" dxfId="0" priority="317"/>
    <cfRule type="duplicateValues" dxfId="0" priority="184"/>
    <cfRule type="duplicateValues" dxfId="0" priority="51"/>
  </conditionalFormatting>
  <conditionalFormatting sqref="B88">
    <cfRule type="duplicateValues" dxfId="0" priority="449"/>
    <cfRule type="duplicateValues" dxfId="0" priority="316"/>
    <cfRule type="duplicateValues" dxfId="0" priority="183"/>
    <cfRule type="duplicateValues" dxfId="0" priority="50"/>
  </conditionalFormatting>
  <conditionalFormatting sqref="B89">
    <cfRule type="duplicateValues" dxfId="0" priority="448"/>
    <cfRule type="duplicateValues" dxfId="0" priority="315"/>
    <cfRule type="duplicateValues" dxfId="0" priority="182"/>
    <cfRule type="duplicateValues" dxfId="0" priority="49"/>
  </conditionalFormatting>
  <conditionalFormatting sqref="B90">
    <cfRule type="duplicateValues" dxfId="0" priority="447"/>
    <cfRule type="duplicateValues" dxfId="0" priority="314"/>
    <cfRule type="duplicateValues" dxfId="0" priority="181"/>
    <cfRule type="duplicateValues" dxfId="0" priority="48"/>
  </conditionalFormatting>
  <conditionalFormatting sqref="B91">
    <cfRule type="duplicateValues" dxfId="0" priority="446"/>
    <cfRule type="duplicateValues" dxfId="0" priority="313"/>
    <cfRule type="duplicateValues" dxfId="0" priority="180"/>
    <cfRule type="duplicateValues" dxfId="0" priority="47"/>
  </conditionalFormatting>
  <conditionalFormatting sqref="B92">
    <cfRule type="duplicateValues" dxfId="0" priority="445"/>
    <cfRule type="duplicateValues" dxfId="0" priority="312"/>
    <cfRule type="duplicateValues" dxfId="0" priority="179"/>
    <cfRule type="duplicateValues" dxfId="0" priority="46"/>
  </conditionalFormatting>
  <conditionalFormatting sqref="B93">
    <cfRule type="duplicateValues" dxfId="0" priority="444"/>
    <cfRule type="duplicateValues" dxfId="0" priority="311"/>
    <cfRule type="duplicateValues" dxfId="0" priority="178"/>
    <cfRule type="duplicateValues" dxfId="0" priority="45"/>
  </conditionalFormatting>
  <conditionalFormatting sqref="B94">
    <cfRule type="duplicateValues" dxfId="0" priority="443"/>
    <cfRule type="duplicateValues" dxfId="0" priority="310"/>
    <cfRule type="duplicateValues" dxfId="0" priority="177"/>
    <cfRule type="duplicateValues" dxfId="0" priority="44"/>
  </conditionalFormatting>
  <conditionalFormatting sqref="B95">
    <cfRule type="duplicateValues" dxfId="0" priority="442"/>
    <cfRule type="duplicateValues" dxfId="0" priority="309"/>
    <cfRule type="duplicateValues" dxfId="0" priority="176"/>
    <cfRule type="duplicateValues" dxfId="0" priority="43"/>
  </conditionalFormatting>
  <conditionalFormatting sqref="B96">
    <cfRule type="duplicateValues" dxfId="0" priority="441"/>
    <cfRule type="duplicateValues" dxfId="0" priority="308"/>
    <cfRule type="duplicateValues" dxfId="0" priority="175"/>
    <cfRule type="duplicateValues" dxfId="0" priority="42"/>
  </conditionalFormatting>
  <conditionalFormatting sqref="B97">
    <cfRule type="duplicateValues" dxfId="0" priority="440"/>
    <cfRule type="duplicateValues" dxfId="0" priority="307"/>
    <cfRule type="duplicateValues" dxfId="0" priority="174"/>
    <cfRule type="duplicateValues" dxfId="0" priority="41"/>
  </conditionalFormatting>
  <conditionalFormatting sqref="B98">
    <cfRule type="duplicateValues" dxfId="0" priority="439"/>
    <cfRule type="duplicateValues" dxfId="0" priority="306"/>
    <cfRule type="duplicateValues" dxfId="0" priority="173"/>
    <cfRule type="duplicateValues" dxfId="0" priority="40"/>
  </conditionalFormatting>
  <conditionalFormatting sqref="B99">
    <cfRule type="duplicateValues" dxfId="0" priority="438"/>
    <cfRule type="duplicateValues" dxfId="0" priority="305"/>
    <cfRule type="duplicateValues" dxfId="0" priority="172"/>
    <cfRule type="duplicateValues" dxfId="0" priority="39"/>
  </conditionalFormatting>
  <conditionalFormatting sqref="B100">
    <cfRule type="duplicateValues" dxfId="0" priority="437"/>
    <cfRule type="duplicateValues" dxfId="0" priority="304"/>
    <cfRule type="duplicateValues" dxfId="0" priority="171"/>
    <cfRule type="duplicateValues" dxfId="0" priority="38"/>
  </conditionalFormatting>
  <conditionalFormatting sqref="B101">
    <cfRule type="duplicateValues" dxfId="0" priority="436"/>
    <cfRule type="duplicateValues" dxfId="0" priority="303"/>
    <cfRule type="duplicateValues" dxfId="0" priority="170"/>
    <cfRule type="duplicateValues" dxfId="0" priority="37"/>
  </conditionalFormatting>
  <conditionalFormatting sqref="B102">
    <cfRule type="duplicateValues" dxfId="0" priority="435"/>
    <cfRule type="duplicateValues" dxfId="0" priority="302"/>
    <cfRule type="duplicateValues" dxfId="0" priority="169"/>
    <cfRule type="duplicateValues" dxfId="0" priority="36"/>
  </conditionalFormatting>
  <conditionalFormatting sqref="B103">
    <cfRule type="duplicateValues" dxfId="0" priority="434"/>
    <cfRule type="duplicateValues" dxfId="0" priority="301"/>
    <cfRule type="duplicateValues" dxfId="0" priority="168"/>
    <cfRule type="duplicateValues" dxfId="0" priority="35"/>
  </conditionalFormatting>
  <conditionalFormatting sqref="B104">
    <cfRule type="duplicateValues" dxfId="0" priority="433"/>
    <cfRule type="duplicateValues" dxfId="0" priority="300"/>
    <cfRule type="duplicateValues" dxfId="0" priority="167"/>
    <cfRule type="duplicateValues" dxfId="0" priority="34"/>
  </conditionalFormatting>
  <conditionalFormatting sqref="B105">
    <cfRule type="duplicateValues" dxfId="0" priority="432"/>
    <cfRule type="duplicateValues" dxfId="0" priority="299"/>
    <cfRule type="duplicateValues" dxfId="0" priority="166"/>
    <cfRule type="duplicateValues" dxfId="0" priority="33"/>
  </conditionalFormatting>
  <conditionalFormatting sqref="B106">
    <cfRule type="duplicateValues" dxfId="0" priority="431"/>
    <cfRule type="duplicateValues" dxfId="0" priority="298"/>
    <cfRule type="duplicateValues" dxfId="0" priority="165"/>
    <cfRule type="duplicateValues" dxfId="0" priority="32"/>
  </conditionalFormatting>
  <conditionalFormatting sqref="B107">
    <cfRule type="duplicateValues" dxfId="0" priority="430"/>
    <cfRule type="duplicateValues" dxfId="0" priority="297"/>
    <cfRule type="duplicateValues" dxfId="0" priority="164"/>
    <cfRule type="duplicateValues" dxfId="0" priority="31"/>
  </conditionalFormatting>
  <conditionalFormatting sqref="B108">
    <cfRule type="duplicateValues" dxfId="0" priority="429"/>
    <cfRule type="duplicateValues" dxfId="0" priority="296"/>
    <cfRule type="duplicateValues" dxfId="0" priority="163"/>
    <cfRule type="duplicateValues" dxfId="0" priority="30"/>
  </conditionalFormatting>
  <conditionalFormatting sqref="B109">
    <cfRule type="duplicateValues" dxfId="0" priority="428"/>
    <cfRule type="duplicateValues" dxfId="0" priority="295"/>
    <cfRule type="duplicateValues" dxfId="0" priority="162"/>
    <cfRule type="duplicateValues" dxfId="0" priority="29"/>
  </conditionalFormatting>
  <conditionalFormatting sqref="B110">
    <cfRule type="duplicateValues" dxfId="0" priority="427"/>
    <cfRule type="duplicateValues" dxfId="0" priority="294"/>
    <cfRule type="duplicateValues" dxfId="0" priority="161"/>
    <cfRule type="duplicateValues" dxfId="0" priority="28"/>
  </conditionalFormatting>
  <conditionalFormatting sqref="B111">
    <cfRule type="duplicateValues" dxfId="0" priority="426"/>
    <cfRule type="duplicateValues" dxfId="0" priority="293"/>
    <cfRule type="duplicateValues" dxfId="0" priority="160"/>
    <cfRule type="duplicateValues" dxfId="0" priority="27"/>
  </conditionalFormatting>
  <conditionalFormatting sqref="B112">
    <cfRule type="duplicateValues" dxfId="0" priority="425"/>
    <cfRule type="duplicateValues" dxfId="0" priority="292"/>
    <cfRule type="duplicateValues" dxfId="0" priority="159"/>
    <cfRule type="duplicateValues" dxfId="0" priority="26"/>
  </conditionalFormatting>
  <conditionalFormatting sqref="B113">
    <cfRule type="duplicateValues" dxfId="0" priority="424"/>
    <cfRule type="duplicateValues" dxfId="0" priority="291"/>
    <cfRule type="duplicateValues" dxfId="0" priority="158"/>
    <cfRule type="duplicateValues" dxfId="0" priority="25"/>
  </conditionalFormatting>
  <conditionalFormatting sqref="B114">
    <cfRule type="duplicateValues" dxfId="0" priority="423"/>
    <cfRule type="duplicateValues" dxfId="0" priority="290"/>
    <cfRule type="duplicateValues" dxfId="0" priority="157"/>
    <cfRule type="duplicateValues" dxfId="0" priority="24"/>
  </conditionalFormatting>
  <conditionalFormatting sqref="B115">
    <cfRule type="duplicateValues" dxfId="0" priority="422"/>
    <cfRule type="duplicateValues" dxfId="0" priority="289"/>
    <cfRule type="duplicateValues" dxfId="0" priority="156"/>
    <cfRule type="duplicateValues" dxfId="0" priority="23"/>
  </conditionalFormatting>
  <conditionalFormatting sqref="B116">
    <cfRule type="duplicateValues" dxfId="0" priority="421"/>
    <cfRule type="duplicateValues" dxfId="0" priority="288"/>
    <cfRule type="duplicateValues" dxfId="0" priority="155"/>
    <cfRule type="duplicateValues" dxfId="0" priority="22"/>
  </conditionalFormatting>
  <conditionalFormatting sqref="B117">
    <cfRule type="duplicateValues" dxfId="0" priority="420"/>
    <cfRule type="duplicateValues" dxfId="0" priority="287"/>
    <cfRule type="duplicateValues" dxfId="0" priority="154"/>
    <cfRule type="duplicateValues" dxfId="0" priority="21"/>
  </conditionalFormatting>
  <conditionalFormatting sqref="B118">
    <cfRule type="duplicateValues" dxfId="0" priority="419"/>
    <cfRule type="duplicateValues" dxfId="0" priority="286"/>
    <cfRule type="duplicateValues" dxfId="0" priority="153"/>
    <cfRule type="duplicateValues" dxfId="0" priority="20"/>
  </conditionalFormatting>
  <conditionalFormatting sqref="B119">
    <cfRule type="duplicateValues" dxfId="0" priority="418"/>
    <cfRule type="duplicateValues" dxfId="0" priority="285"/>
    <cfRule type="duplicateValues" dxfId="0" priority="152"/>
    <cfRule type="duplicateValues" dxfId="0" priority="19"/>
  </conditionalFormatting>
  <conditionalFormatting sqref="B120">
    <cfRule type="duplicateValues" dxfId="0" priority="417"/>
    <cfRule type="duplicateValues" dxfId="0" priority="284"/>
    <cfRule type="duplicateValues" dxfId="0" priority="151"/>
    <cfRule type="duplicateValues" dxfId="0" priority="18"/>
  </conditionalFormatting>
  <conditionalFormatting sqref="B121">
    <cfRule type="duplicateValues" dxfId="0" priority="416"/>
    <cfRule type="duplicateValues" dxfId="0" priority="283"/>
    <cfRule type="duplicateValues" dxfId="0" priority="150"/>
    <cfRule type="duplicateValues" dxfId="0" priority="17"/>
  </conditionalFormatting>
  <conditionalFormatting sqref="B122">
    <cfRule type="duplicateValues" dxfId="0" priority="415"/>
    <cfRule type="duplicateValues" dxfId="0" priority="282"/>
    <cfRule type="duplicateValues" dxfId="0" priority="149"/>
    <cfRule type="duplicateValues" dxfId="0" priority="16"/>
  </conditionalFormatting>
  <conditionalFormatting sqref="B123">
    <cfRule type="duplicateValues" dxfId="0" priority="414"/>
    <cfRule type="duplicateValues" dxfId="0" priority="281"/>
    <cfRule type="duplicateValues" dxfId="0" priority="148"/>
    <cfRule type="duplicateValues" dxfId="0" priority="15"/>
  </conditionalFormatting>
  <conditionalFormatting sqref="B124">
    <cfRule type="duplicateValues" dxfId="0" priority="413"/>
    <cfRule type="duplicateValues" dxfId="0" priority="280"/>
    <cfRule type="duplicateValues" dxfId="0" priority="147"/>
    <cfRule type="duplicateValues" dxfId="0" priority="14"/>
  </conditionalFormatting>
  <conditionalFormatting sqref="B125">
    <cfRule type="duplicateValues" dxfId="0" priority="412"/>
    <cfRule type="duplicateValues" dxfId="0" priority="279"/>
    <cfRule type="duplicateValues" dxfId="0" priority="146"/>
    <cfRule type="duplicateValues" dxfId="0" priority="13"/>
  </conditionalFormatting>
  <conditionalFormatting sqref="B126">
    <cfRule type="duplicateValues" dxfId="0" priority="411"/>
    <cfRule type="duplicateValues" dxfId="0" priority="278"/>
    <cfRule type="duplicateValues" dxfId="0" priority="145"/>
    <cfRule type="duplicateValues" dxfId="0" priority="12"/>
  </conditionalFormatting>
  <conditionalFormatting sqref="B127">
    <cfRule type="duplicateValues" dxfId="0" priority="410"/>
    <cfRule type="duplicateValues" dxfId="0" priority="277"/>
    <cfRule type="duplicateValues" dxfId="0" priority="144"/>
    <cfRule type="duplicateValues" dxfId="0" priority="11"/>
  </conditionalFormatting>
  <conditionalFormatting sqref="B128">
    <cfRule type="duplicateValues" dxfId="0" priority="409"/>
    <cfRule type="duplicateValues" dxfId="0" priority="276"/>
    <cfRule type="duplicateValues" dxfId="0" priority="143"/>
    <cfRule type="duplicateValues" dxfId="0" priority="10"/>
  </conditionalFormatting>
  <conditionalFormatting sqref="B129">
    <cfRule type="duplicateValues" dxfId="0" priority="408"/>
    <cfRule type="duplicateValues" dxfId="0" priority="275"/>
    <cfRule type="duplicateValues" dxfId="0" priority="142"/>
    <cfRule type="duplicateValues" dxfId="0" priority="9"/>
  </conditionalFormatting>
  <conditionalFormatting sqref="B130">
    <cfRule type="duplicateValues" dxfId="0" priority="407"/>
    <cfRule type="duplicateValues" dxfId="0" priority="274"/>
    <cfRule type="duplicateValues" dxfId="0" priority="141"/>
    <cfRule type="duplicateValues" dxfId="0" priority="8"/>
  </conditionalFormatting>
  <conditionalFormatting sqref="B131">
    <cfRule type="duplicateValues" dxfId="0" priority="406"/>
    <cfRule type="duplicateValues" dxfId="0" priority="273"/>
    <cfRule type="duplicateValues" dxfId="0" priority="140"/>
    <cfRule type="duplicateValues" dxfId="0" priority="7"/>
  </conditionalFormatting>
  <conditionalFormatting sqref="B132">
    <cfRule type="duplicateValues" dxfId="0" priority="405"/>
    <cfRule type="duplicateValues" dxfId="0" priority="272"/>
    <cfRule type="duplicateValues" dxfId="0" priority="139"/>
    <cfRule type="duplicateValues" dxfId="0" priority="6"/>
  </conditionalFormatting>
  <conditionalFormatting sqref="B133">
    <cfRule type="duplicateValues" dxfId="0" priority="404"/>
    <cfRule type="duplicateValues" dxfId="0" priority="271"/>
    <cfRule type="duplicateValues" dxfId="0" priority="138"/>
    <cfRule type="duplicateValues" dxfId="0" priority="5"/>
  </conditionalFormatting>
  <conditionalFormatting sqref="B134">
    <cfRule type="duplicateValues" dxfId="0" priority="403"/>
    <cfRule type="duplicateValues" dxfId="0" priority="270"/>
    <cfRule type="duplicateValues" dxfId="0" priority="137"/>
    <cfRule type="duplicateValues" dxfId="0" priority="4"/>
  </conditionalFormatting>
  <conditionalFormatting sqref="B135">
    <cfRule type="duplicateValues" dxfId="0" priority="402"/>
    <cfRule type="duplicateValues" dxfId="0" priority="269"/>
    <cfRule type="duplicateValues" dxfId="0" priority="136"/>
    <cfRule type="duplicateValues" dxfId="0" priority="3"/>
  </conditionalFormatting>
  <conditionalFormatting sqref="B136">
    <cfRule type="duplicateValues" dxfId="0" priority="401"/>
    <cfRule type="duplicateValues" dxfId="0" priority="268"/>
    <cfRule type="duplicateValues" dxfId="0" priority="135"/>
    <cfRule type="duplicateValues" dxfId="0" priority="2"/>
  </conditionalFormatting>
  <conditionalFormatting sqref="B137">
    <cfRule type="duplicateValues" dxfId="0" priority="400"/>
    <cfRule type="duplicateValues" dxfId="0" priority="267"/>
    <cfRule type="duplicateValues" dxfId="0" priority="134"/>
    <cfRule type="duplicateValues" dxfId="0" priority="1"/>
  </conditionalFormatting>
  <conditionalFormatting sqref="B138">
    <cfRule type="duplicateValues" dxfId="0" priority="536"/>
    <cfRule type="duplicateValues" dxfId="0" priority="535"/>
    <cfRule type="duplicateValues" dxfId="0" priority="534"/>
    <cfRule type="duplicateValues" dxfId="0" priority="533"/>
  </conditionalFormatting>
  <conditionalFormatting sqref="B1:B4 B139:B1048576">
    <cfRule type="duplicateValues" dxfId="0" priority="566"/>
    <cfRule type="duplicateValues" dxfId="0" priority="802"/>
    <cfRule type="duplicateValues" dxfId="0" priority="819"/>
    <cfRule type="duplicateValues" dxfId="0" priority="753"/>
  </conditionalFormatting>
  <hyperlinks>
    <hyperlink ref="J10" r:id="rId1" display="http://www.knowdoo.com/"/>
    <hyperlink ref="J43" r:id="rId2" display="www.yukinchina.com" tooltip="http://www.yukinchina.com"/>
    <hyperlink ref="J58" r:id="rId3" display="www.renyibao.com"/>
    <hyperlink ref="J59" r:id="rId4" display="www.pmdoctor.com.cn"/>
    <hyperlink ref="J85" r:id="rId5" display="www.kangyuanguoji.com"/>
    <hyperlink ref="J89" r:id="rId6" display="http://www.tjyhrc.com" tooltip="http://www.tjyhrc.com"/>
    <hyperlink ref="J109" r:id="rId7" display="www.ehrchina.net"/>
    <hyperlink ref="J116" r:id="rId8" display="无"/>
    <hyperlink ref="J133" r:id="rId9" display="https://www.yunzhanghu.com/"/>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gaoxinrenshe</dc:creator>
  <cp:lastModifiedBy>请输入姓名:__________</cp:lastModifiedBy>
  <dcterms:created xsi:type="dcterms:W3CDTF">2023-02-14T06:58:00Z</dcterms:created>
  <dcterms:modified xsi:type="dcterms:W3CDTF">2023-04-11T10:02:05Z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6F857CC6AFEA401F8545FFEF68A1E22A</vt:lpwstr>
  </property>
  <property fmtid="{D5CDD505-2E9C-101B-9397-08002B2CF9AE}" pid="3" name="KSOProductBuildVer">
    <vt:lpwstr>2052-11.1.0.10314</vt:lpwstr>
  </property>
</Properties>
</file>