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'11'!$B$1:$G$1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<sst xmlns="http://schemas.openxmlformats.org/spreadsheetml/2006/main" count="2954" uniqueCount="1069">
  <si>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</si>
  <si>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</si>
  <si>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</si>
  <si>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</si>
  <si>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</si>
  <si>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</si>
  <si>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</si>
  <si>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佳德（天津）建筑工程有限公司</t>
  </si>
  <si>
    <t>法人及非法人组织</t>
  </si>
  <si>
    <t>91120118MA07GNC93H</t>
  </si>
  <si>
    <t>安管人员证书</t>
  </si>
  <si>
    <t>津建安B（2021）0071688</t>
  </si>
  <si>
    <t>天津经济技术开发区政务服务办公室（天津经济技术开发区行政审批局）</t>
  </si>
  <si>
    <t>天津中基智能楼宇工程有限公司</t>
  </si>
  <si>
    <t>91120116773601684U</t>
  </si>
  <si>
    <t xml:space="preserve">津建安A（2006）0003237	</t>
  </si>
  <si>
    <t>中建二局第四建筑工程有限公司</t>
  </si>
  <si>
    <t>91120116104324456L</t>
  </si>
  <si>
    <t>津建安C2（2018）0017191</t>
  </si>
  <si>
    <t xml:space="preserve">津建安A（2021）0043066	</t>
  </si>
  <si>
    <t>津建安C2（2018）0017203</t>
  </si>
  <si>
    <t>津建安B（2018）0056439</t>
  </si>
  <si>
    <t xml:space="preserve">津建安C2（2018）0017198	</t>
  </si>
  <si>
    <t xml:space="preserve">津建安B（2021）0072573	</t>
  </si>
  <si>
    <t xml:space="preserve">津建安B（2018）0056443	</t>
  </si>
  <si>
    <t>天津市滨海新区津通建设有限公司</t>
  </si>
  <si>
    <t>91120116589772432M</t>
  </si>
  <si>
    <t xml:space="preserve">津建安C2（2021）0053140	</t>
  </si>
  <si>
    <t>天津孟莜建筑工程有限公司</t>
  </si>
  <si>
    <t>91120116MACY1Y1981</t>
  </si>
  <si>
    <t>津建安A（2022）0047738</t>
  </si>
  <si>
    <t>津建安C2（2022）0066813</t>
  </si>
  <si>
    <t>津建安C2（2021）0059127</t>
  </si>
  <si>
    <t>津建安A（2020）0038737</t>
  </si>
  <si>
    <t>津建安A（2024）9240054</t>
  </si>
  <si>
    <t>天津卫嵝建筑工程有限公司</t>
  </si>
  <si>
    <t>91120118MA7DMGK29T</t>
  </si>
  <si>
    <t xml:space="preserve">津建安A（2021）0043668	</t>
  </si>
  <si>
    <t>天津寰鼎建设工程有限公司</t>
  </si>
  <si>
    <t>91410122MA45TY3D5C</t>
  </si>
  <si>
    <t xml:space="preserve">津建安B（2023）2301614	</t>
  </si>
  <si>
    <t>天津中钺建筑工程有限公司</t>
  </si>
  <si>
    <t>91120116MA7F1W1G3L</t>
  </si>
  <si>
    <t xml:space="preserve">津建安C2（2022）0062273	</t>
  </si>
  <si>
    <t xml:space="preserve">津建安C2（2021）9000231	</t>
  </si>
  <si>
    <t>津建安A（2022）0048763</t>
  </si>
  <si>
    <t xml:space="preserve">津建安A（2020）0035637	</t>
  </si>
  <si>
    <t>中建六局土木工程有限公司</t>
  </si>
  <si>
    <t>911201167328113432</t>
  </si>
  <si>
    <t>津建安B（2023）9004094</t>
  </si>
  <si>
    <t>天津市宏新船舶工程有限公司</t>
  </si>
  <si>
    <t>91120116786386469W</t>
  </si>
  <si>
    <t>津建安C2（2021）9000076</t>
  </si>
  <si>
    <t>元友建设（天津）有限公司</t>
  </si>
  <si>
    <t>91120116MACLLY320M</t>
  </si>
  <si>
    <t xml:space="preserve">津建安B（2018）0058911	</t>
  </si>
  <si>
    <t>天津凯正建筑工程有限责任公司</t>
  </si>
  <si>
    <t>91120116MAD5CMGQ56</t>
  </si>
  <si>
    <t>津建安A（2020）0038541</t>
  </si>
  <si>
    <t xml:space="preserve">津建安A（2022）0046331	</t>
  </si>
  <si>
    <t>津建安C2（2022）0061856</t>
  </si>
  <si>
    <t>津建安C2（2022）0060189</t>
  </si>
  <si>
    <t>津建安C2（2022）0062139</t>
  </si>
  <si>
    <t xml:space="preserve">津建安B（2015）0044729	</t>
  </si>
  <si>
    <t>津建安B（2013）0035942</t>
  </si>
  <si>
    <t xml:space="preserve">津建安B（2021）0072971	</t>
  </si>
  <si>
    <t>津建安B（2022）0345141</t>
  </si>
  <si>
    <t>天津汉晟建设工程有限公司</t>
  </si>
  <si>
    <t>91120116MA07DC0N5L</t>
  </si>
  <si>
    <t xml:space="preserve">津建安B（2021）0072216	</t>
  </si>
  <si>
    <t xml:space="preserve">津建安C2（2020）0045726	</t>
  </si>
  <si>
    <t>津建安C2（2022）0065379</t>
  </si>
  <si>
    <t>津建安C2（2020）0048382</t>
  </si>
  <si>
    <t xml:space="preserve">津建安B（2020）0070434	</t>
  </si>
  <si>
    <t>津建安B（2022）0075724</t>
  </si>
  <si>
    <t xml:space="preserve">津建安B（2020）0071205	</t>
  </si>
  <si>
    <t>津建安B（2021）0072301</t>
  </si>
  <si>
    <t>津建安A（2023）2301997</t>
  </si>
  <si>
    <t xml:space="preserve">津建安A（2022）0055625	</t>
  </si>
  <si>
    <t>天津海力建设工程有限公司</t>
  </si>
  <si>
    <t>91120118MA7J2NXW2X</t>
  </si>
  <si>
    <t>津建安B（2021）0074756</t>
  </si>
  <si>
    <t>津建安A（2021）0041721</t>
  </si>
  <si>
    <t>津建安A（2022）0336419</t>
  </si>
  <si>
    <t>津建安A（2022）0054397</t>
  </si>
  <si>
    <t>津建安C2（2022）0430104</t>
  </si>
  <si>
    <t xml:space="preserve">津建安C2（2020）0032901	</t>
  </si>
  <si>
    <t>天津华廷君汇石油化工科技有限公司</t>
  </si>
  <si>
    <t>91120116MA075KQB0N</t>
  </si>
  <si>
    <t>津建安A（2020）0031789</t>
  </si>
  <si>
    <t xml:space="preserve">津建安A（2020）0031788	</t>
  </si>
  <si>
    <t>天津金元宝商厦集团有限公司爱来无忧数码电器广场</t>
  </si>
  <si>
    <t>91120116684716754R</t>
  </si>
  <si>
    <t>准予行政许可决定书</t>
  </si>
  <si>
    <t>20240202134625118396</t>
  </si>
  <si>
    <t>20240202135035325444</t>
  </si>
  <si>
    <t>天津顶轩食品有限公司</t>
  </si>
  <si>
    <t xml:space="preserve">91120116MAD2MA1M6F </t>
  </si>
  <si>
    <t>道路运输经营许可证</t>
  </si>
  <si>
    <t>津交运管许可发字120119301333号</t>
  </si>
  <si>
    <t>天津渤海精细化工贸易有限公司</t>
  </si>
  <si>
    <t xml:space="preserve">911201183285746142 </t>
  </si>
  <si>
    <t>集体合同审查意见书</t>
  </si>
  <si>
    <t>津开审批[2024]80002号</t>
  </si>
  <si>
    <t>天津三环乐喜新材料有限公司</t>
  </si>
  <si>
    <t>91120116600553856G</t>
  </si>
  <si>
    <t>津交运管许可发字120119300064号</t>
  </si>
  <si>
    <t>一汽物流（天津）有限公司</t>
  </si>
  <si>
    <t>91120116300768724G</t>
  </si>
  <si>
    <t>津交运管许可发字120119300529号</t>
  </si>
  <si>
    <t>天津市润辉建筑发展有限公司</t>
  </si>
  <si>
    <t>911201037275216246</t>
  </si>
  <si>
    <t>津交运管许可发字120119301334号</t>
  </si>
  <si>
    <t>天津程汇建筑工程有限公司</t>
  </si>
  <si>
    <t>91120118MA07GNWM75</t>
  </si>
  <si>
    <t>津建安B（2022）0202243</t>
  </si>
  <si>
    <t>津建安B（2020）0065659</t>
  </si>
  <si>
    <t>津建安B（2015）0042775</t>
  </si>
  <si>
    <t>津建安B（2022）0200431</t>
  </si>
  <si>
    <t>津建安B（2022）0075929</t>
  </si>
  <si>
    <t>世纪鑫隆（天津）建筑工程有限公司</t>
  </si>
  <si>
    <t>91120116MAD0GKML4Y</t>
  </si>
  <si>
    <t>津建安B（2022）0200323</t>
  </si>
  <si>
    <t>天津康健建筑装饰工程有限公司</t>
  </si>
  <si>
    <t>91120116MAD47P9X82</t>
  </si>
  <si>
    <t>津建安A（2020）0026823</t>
  </si>
  <si>
    <t>津建安A（2020）0036327</t>
  </si>
  <si>
    <t>津建安C2（2020）0046338</t>
  </si>
  <si>
    <t>津建安C2（2022）0059327</t>
  </si>
  <si>
    <t>天津华雅之星建筑工程有限公司</t>
  </si>
  <si>
    <t>91120118MA07ANA55R</t>
  </si>
  <si>
    <t>津建安A（2022）0046164</t>
  </si>
  <si>
    <t>津建安A（2021）0040773</t>
  </si>
  <si>
    <t>津建安A（2023）2301532</t>
  </si>
  <si>
    <t>津建安C2（2021）0053039</t>
  </si>
  <si>
    <t>津建安C2（2022）0059371</t>
  </si>
  <si>
    <t>津建安C2（2021）0053998</t>
  </si>
  <si>
    <t>天津永和建筑工程有限公司</t>
  </si>
  <si>
    <t>91120116MACX6AWX20</t>
  </si>
  <si>
    <t>津建安B（2020）0065995</t>
  </si>
  <si>
    <t>择壹装饰工程设计（天津）有限公司</t>
  </si>
  <si>
    <t>91120116MA070MTC6D</t>
  </si>
  <si>
    <t>津建安A（2019）0031753</t>
  </si>
  <si>
    <t>天津宸顺海洋工程有限公司</t>
  </si>
  <si>
    <t>91120118MA07DCXFX9</t>
  </si>
  <si>
    <t>津建安A（2020）0032702</t>
  </si>
  <si>
    <t>津建安C2（2020）0041077</t>
  </si>
  <si>
    <t>津建安C2（2020）0042967</t>
  </si>
  <si>
    <t>国飞（天津）建设工程有限公司</t>
  </si>
  <si>
    <t>91120104MA06YFL10B</t>
  </si>
  <si>
    <t>津建安B（2022）0200542</t>
  </si>
  <si>
    <t>天津宏盛电力工程有限公司</t>
  </si>
  <si>
    <t>91120104MA7G6ERN51</t>
  </si>
  <si>
    <t>津建安B（2022）0344991</t>
  </si>
  <si>
    <t>津建安B（2018）0055823</t>
  </si>
  <si>
    <t>津建安B（2022）0344576</t>
  </si>
  <si>
    <t>津建安B（2020）0069225</t>
  </si>
  <si>
    <t>津建安B（2018）0056806</t>
  </si>
  <si>
    <t>元源（天津）建筑工程有限公司</t>
  </si>
  <si>
    <t>91120118MA07F8KG5R</t>
  </si>
  <si>
    <t>津建安A（2022）0336343</t>
  </si>
  <si>
    <t>津建安A（2020）0026911</t>
  </si>
  <si>
    <t>津建安C2（2020）0034588</t>
  </si>
  <si>
    <t>津建安C3（2024）9240460</t>
  </si>
  <si>
    <t>津建安B（2024）9240464</t>
  </si>
  <si>
    <t>津建安B（2024）9240463</t>
  </si>
  <si>
    <t>津建安B（2024）9240462</t>
  </si>
  <si>
    <t>津建安B（2024）9240461</t>
  </si>
  <si>
    <t>天津中远建设发展有限公司</t>
  </si>
  <si>
    <t>91120118MA0782N33M</t>
  </si>
  <si>
    <t>津建安B（2024）9000003</t>
  </si>
  <si>
    <t>天津晨辉船舶工程有限公司</t>
  </si>
  <si>
    <t>911201163286057592</t>
  </si>
  <si>
    <t>津建安B（2022）0344425</t>
  </si>
  <si>
    <t>天津铭灿建筑工程有限公司</t>
  </si>
  <si>
    <t>91120118MA07EQNN5W</t>
  </si>
  <si>
    <t>津建安A（2024）9240422</t>
  </si>
  <si>
    <t>北新澳泰高分子防水系统（天津）有限公司</t>
  </si>
  <si>
    <t>911201166974434332</t>
  </si>
  <si>
    <t>津建安C2（2017）0013028</t>
  </si>
  <si>
    <t>津建安A（2017）0021577</t>
  </si>
  <si>
    <t>津建安C2（2018）0019372</t>
  </si>
  <si>
    <t>津建安A（2017）0020456</t>
  </si>
  <si>
    <t>津建安C2（2017）0013029</t>
  </si>
  <si>
    <t>津建安A（2019）0031972</t>
  </si>
  <si>
    <t>天津恒瑞华天建筑工程有限公司</t>
  </si>
  <si>
    <t>91120111MAC36T1F2G</t>
  </si>
  <si>
    <t>津建安C2（2024）9000005</t>
  </si>
  <si>
    <t>津建安C2（2024）9000004</t>
  </si>
  <si>
    <t>天津明德建设工程有限公司</t>
  </si>
  <si>
    <t>91120118MA07BAEH9A</t>
  </si>
  <si>
    <t>津建安C2（2022）0432384</t>
  </si>
  <si>
    <t>津建安A（2023）0506063</t>
  </si>
  <si>
    <t>津建安A（2022）0048340</t>
  </si>
  <si>
    <t>津建安A（2020）0026581</t>
  </si>
  <si>
    <t>海建（天津）建筑有限公司</t>
  </si>
  <si>
    <t>91120118MA07A4TN1P</t>
  </si>
  <si>
    <t>津建安A（2021）0045161</t>
  </si>
  <si>
    <t>津建安A（2022）0055231</t>
  </si>
  <si>
    <t>津建安C2（2022）0433273</t>
  </si>
  <si>
    <t>津建安C2（2022）0065245</t>
  </si>
  <si>
    <t>中桁（天津）建设工程有限公司</t>
  </si>
  <si>
    <t>91120116MA7JQPAC9U</t>
  </si>
  <si>
    <t>津建安A（2021）0044469</t>
  </si>
  <si>
    <t>津建安A（2022）0054309</t>
  </si>
  <si>
    <t>津建安C2（2022）0430873</t>
  </si>
  <si>
    <t>津建安C2（2022）0431226</t>
  </si>
  <si>
    <t>甲甲（天津）智能科技有限公司</t>
  </si>
  <si>
    <t>91120116MA07BH9K0R</t>
  </si>
  <si>
    <t>津建安A（2020）0026797</t>
  </si>
  <si>
    <t>天津达明建筑工程有限公司</t>
  </si>
  <si>
    <t>91120103MA07BLEA1T</t>
  </si>
  <si>
    <t>津建安A（2020）0026828</t>
  </si>
  <si>
    <t>津建安C2（2020）0033964</t>
  </si>
  <si>
    <t>天津盛言电力工程有限公司</t>
  </si>
  <si>
    <t>91120116MACD98X44H</t>
  </si>
  <si>
    <t>津建安A（2022）0337126</t>
  </si>
  <si>
    <t>津建安A（2022）0047818</t>
  </si>
  <si>
    <t>津建安B（2022）0202773</t>
  </si>
  <si>
    <t>津建安B（2023）2301709</t>
  </si>
  <si>
    <t>津建安B（2018）0058963</t>
  </si>
  <si>
    <t>津建安B（2016）0046243</t>
  </si>
  <si>
    <t>津建安B（2022）0200708</t>
  </si>
  <si>
    <t>津建安C2（2022）0061756</t>
  </si>
  <si>
    <t>津建安C2（2022）0431472</t>
  </si>
  <si>
    <t>津建安C2（2022）0430098</t>
  </si>
  <si>
    <t>天津昆亚建设工程有限公司</t>
  </si>
  <si>
    <t>91120103MA05LGY06E</t>
  </si>
  <si>
    <t>津建安C2（2022）0431536</t>
  </si>
  <si>
    <t xml:space="preserve">
中津汇益（天津）建设工程有限公司</t>
  </si>
  <si>
    <t>91120116MAC5AH6J8X</t>
  </si>
  <si>
    <t>津建安A（2020）0029852</t>
  </si>
  <si>
    <t>中盛浩远（天津）建设有限公司</t>
  </si>
  <si>
    <t>91120118MA7L01220H</t>
  </si>
  <si>
    <t>津建安A（2020）0039800</t>
  </si>
  <si>
    <t>津建安A（2020）0038666</t>
  </si>
  <si>
    <t>津建安C2（2020）0035203</t>
  </si>
  <si>
    <t>津建安C2（2018）0021227</t>
  </si>
  <si>
    <t>津建安C2（2022）0121378</t>
  </si>
  <si>
    <t>津建安A（2019）0033264</t>
  </si>
  <si>
    <t>天津胜泰电力工程有限公司</t>
  </si>
  <si>
    <t>91120116MA07ATQ37D</t>
  </si>
  <si>
    <t>津建安B（2022）0075498</t>
  </si>
  <si>
    <t>中建一局集团华北建设有限公司</t>
  </si>
  <si>
    <t>91120116566108491P</t>
  </si>
  <si>
    <t>津建安B（2022）0201467</t>
  </si>
  <si>
    <t>津建安B（2023）0345894</t>
  </si>
  <si>
    <t>天津诚毅海洋工程有限公司</t>
  </si>
  <si>
    <t>91120116794975642N</t>
  </si>
  <si>
    <t>津建安B（2012）0029617</t>
  </si>
  <si>
    <t>天津市通建建筑工程有限公司</t>
  </si>
  <si>
    <t>91120221746659397E</t>
  </si>
  <si>
    <t>津建安A（2017）0019950</t>
  </si>
  <si>
    <t>中津汇益（天津）建设工程有限公司</t>
  </si>
  <si>
    <t>莱克工程技术（天津）有限公司</t>
  </si>
  <si>
    <t>91120116MA7LDA3N41</t>
  </si>
  <si>
    <t>津建安A（2024）9000062</t>
  </si>
  <si>
    <t>天津蒙源电力建筑工程有限公司</t>
  </si>
  <si>
    <t>911201166847404205</t>
  </si>
  <si>
    <t>津建安B（2021）0072222</t>
  </si>
  <si>
    <t>津建安C2（2021）0054020</t>
  </si>
  <si>
    <t>津建安B（2021）0071577</t>
  </si>
  <si>
    <t>津建安C2（2021）0053979</t>
  </si>
  <si>
    <t>天津森伟建筑工程有限公司</t>
  </si>
  <si>
    <t>911201163287041083</t>
  </si>
  <si>
    <t>津建安A（2021）0042709</t>
  </si>
  <si>
    <t>天津冠升建筑安装工程有限公司</t>
  </si>
  <si>
    <t>91120112MACAXFXRXG</t>
  </si>
  <si>
    <t>津建安A（2024）9000070</t>
  </si>
  <si>
    <t>天津启福建筑工程有限公司</t>
  </si>
  <si>
    <t>91120116MACXBLWK3P</t>
  </si>
  <si>
    <t>津建安C3（2024）9000078</t>
  </si>
  <si>
    <t>天津开发区飞利普升科技有限公司</t>
  </si>
  <si>
    <t>91120116777302518K</t>
  </si>
  <si>
    <t>津建安C2（2022）0062073</t>
  </si>
  <si>
    <t>津建安A（2023）0504921</t>
  </si>
  <si>
    <t>津建安A（2021）0044085</t>
  </si>
  <si>
    <t>津建安A（2020）0038120</t>
  </si>
  <si>
    <t>津建安C2（2020）0050863</t>
  </si>
  <si>
    <t>津建安C2（2020）0047029</t>
  </si>
  <si>
    <t>津建安C3（2023）9007406</t>
  </si>
  <si>
    <t>天津凯晟建筑工程有限公司</t>
  </si>
  <si>
    <t>91120118MA078Y7M4G</t>
  </si>
  <si>
    <t>津建安A（2022）0046334</t>
  </si>
  <si>
    <t>津建安C2（2020）0052227</t>
  </si>
  <si>
    <t>天津陌阡建设工程有限公司</t>
  </si>
  <si>
    <t>91120221MACRY8TH4U</t>
  </si>
  <si>
    <t>津建安A（2020）0029646</t>
  </si>
  <si>
    <t>津建安A（2022）0337667</t>
  </si>
  <si>
    <t>津建安A（2019）0029820</t>
  </si>
  <si>
    <t>津建安C2（2020）0046767</t>
  </si>
  <si>
    <t>津建安C2（2022）0061076</t>
  </si>
  <si>
    <t>津建安A（2023）9004186</t>
  </si>
  <si>
    <t>津建安A（2017）0018677</t>
  </si>
  <si>
    <t>津建安A（2020）0032898</t>
  </si>
  <si>
    <t>津建安B（2020）0069720</t>
  </si>
  <si>
    <t>津建安B（2022）0075637</t>
  </si>
  <si>
    <t>津建安B（2020）0070906</t>
  </si>
  <si>
    <t>津建安B（2020）0065678</t>
  </si>
  <si>
    <t>津建安B（2021）0072317</t>
  </si>
  <si>
    <t>津建安C2（2020）0045659</t>
  </si>
  <si>
    <t>津建安C2（2018）0016479</t>
  </si>
  <si>
    <t>津建安B（2018）0058486</t>
  </si>
  <si>
    <t>津建安B（2018）0057804</t>
  </si>
  <si>
    <t>津建安B（2019）0061698</t>
  </si>
  <si>
    <t>津建安B（2020）0066178</t>
  </si>
  <si>
    <t>津建安B（2020）0070181</t>
  </si>
  <si>
    <t>天津全锦建筑安装工程有限公司</t>
  </si>
  <si>
    <t>91120116MA0719F17P</t>
  </si>
  <si>
    <t>津建安A（2008）0005102</t>
  </si>
  <si>
    <t>霍尼韦尔（天津）有限公司</t>
  </si>
  <si>
    <t>91120116600531024U</t>
  </si>
  <si>
    <t>津建安B（2023）9006573</t>
  </si>
  <si>
    <t>天津开发区建强劳务有限公司</t>
  </si>
  <si>
    <t>911201167706342539</t>
  </si>
  <si>
    <t>津建安A（2006）0003331</t>
  </si>
  <si>
    <t>天津博淼海洋工程有限公司</t>
  </si>
  <si>
    <t>91120116MAC37DQW2J</t>
  </si>
  <si>
    <t>二级建造师证书</t>
  </si>
  <si>
    <t>津21220212022-06798</t>
  </si>
  <si>
    <t>津21220212022-06044</t>
  </si>
  <si>
    <t>津212101112675</t>
  </si>
  <si>
    <t>天津恒亚建筑工程有限公司</t>
  </si>
  <si>
    <t>91120116MA7L2U4C55</t>
  </si>
  <si>
    <t>津21220052023-08607</t>
  </si>
  <si>
    <t>津212131529605</t>
  </si>
  <si>
    <t>天津金鑫通钢结构有限公司</t>
  </si>
  <si>
    <t>91120116MAD96H9J0P</t>
  </si>
  <si>
    <t>津21220232023-11449</t>
  </si>
  <si>
    <t>津21220212023-10129</t>
  </si>
  <si>
    <t>津21220212023-09382</t>
  </si>
  <si>
    <t>天津森泽安装工程有限公司</t>
  </si>
  <si>
    <t>91120116MAC8X8GBXA</t>
  </si>
  <si>
    <t>津21220142021-00070</t>
  </si>
  <si>
    <t>津21220122024-12612</t>
  </si>
  <si>
    <t>天津中海建设集团有限公司</t>
  </si>
  <si>
    <t>91120118MA06XJTQ1F</t>
  </si>
  <si>
    <t>津21220112024-12611</t>
  </si>
  <si>
    <t>津212101010652</t>
  </si>
  <si>
    <t>天津星海杰海洋工程有限公司</t>
  </si>
  <si>
    <t>91120116058733311X</t>
  </si>
  <si>
    <t>津212141836424</t>
  </si>
  <si>
    <t>津212091113278</t>
  </si>
  <si>
    <t>津21220232023-11969</t>
  </si>
  <si>
    <t>津21220202022-05215</t>
  </si>
  <si>
    <t>天津联盛伟业建设工程有限公司</t>
  </si>
  <si>
    <t>91120116MABUNP2B02</t>
  </si>
  <si>
    <t>津21220112023-08000</t>
  </si>
  <si>
    <t>津21220142022-06646</t>
  </si>
  <si>
    <t>津21220122021-00320</t>
  </si>
  <si>
    <t>津212060800412</t>
  </si>
  <si>
    <t>津212131528873</t>
  </si>
  <si>
    <t>天津乐基工业技术有限公司</t>
  </si>
  <si>
    <t>911201165813110683</t>
  </si>
  <si>
    <t>津21220172023-08355</t>
  </si>
  <si>
    <t>津21220212022-05117</t>
  </si>
  <si>
    <t>津21220172021-01663</t>
  </si>
  <si>
    <t>津212181937911</t>
  </si>
  <si>
    <t>共创新能（天津）电力有限公司</t>
  </si>
  <si>
    <t>91120118MACWFP4543</t>
  </si>
  <si>
    <t>津212090906657</t>
  </si>
  <si>
    <t>国网天津市电力公司武清供电分公司</t>
  </si>
  <si>
    <t>91120222MA05LM9R4L</t>
  </si>
  <si>
    <t>20240130151638772419</t>
  </si>
  <si>
    <t>天津驼队供应链科技有限公司</t>
  </si>
  <si>
    <t xml:space="preserve">91120116MA06WYE921 </t>
  </si>
  <si>
    <t>20240205161905787109</t>
  </si>
  <si>
    <t>天津宝平供应链有限责任公司</t>
  </si>
  <si>
    <t>91120118MA06UUK05W</t>
  </si>
  <si>
    <t>20240207151556660582</t>
  </si>
  <si>
    <t>国网天津市电力公司</t>
  </si>
  <si>
    <t>91120000103061295A</t>
  </si>
  <si>
    <t>20240111094107653767</t>
  </si>
  <si>
    <t>华清（天津）环境科技有限公司</t>
  </si>
  <si>
    <t>91120118MA07FWXP7G</t>
  </si>
  <si>
    <t>不予行政许可决定书</t>
  </si>
  <si>
    <t>20240203174227904188</t>
  </si>
  <si>
    <t>天津钜泰消防设备安装工程有限公司</t>
  </si>
  <si>
    <t>91120116556529030N</t>
  </si>
  <si>
    <t>20240129160556807353</t>
  </si>
  <si>
    <t>20240129160956354672</t>
  </si>
  <si>
    <t>天津恒佳鑫环保科技有限公司</t>
  </si>
  <si>
    <t>91120116MAC40Y5W9K</t>
  </si>
  <si>
    <t>建筑业企业资质</t>
  </si>
  <si>
    <t>D212186516</t>
  </si>
  <si>
    <t>众鑫睿（天津）建筑工程有限公司</t>
  </si>
  <si>
    <t>91120116MA7L783J3W</t>
  </si>
  <si>
    <t>D212195252</t>
  </si>
  <si>
    <t>天津九鼎制冷科技有限公司</t>
  </si>
  <si>
    <t xml:space="preserve">911201167706485832
</t>
  </si>
  <si>
    <t>D212040605</t>
  </si>
  <si>
    <t>天津康泰建设工程有限公司</t>
  </si>
  <si>
    <t>91120116MACDLHBG2P</t>
  </si>
  <si>
    <t>D212197088</t>
  </si>
  <si>
    <t>D212194718</t>
  </si>
  <si>
    <t>天津聚盈建筑工程有限公司</t>
  </si>
  <si>
    <t>91120224MABRW20L3J</t>
  </si>
  <si>
    <t>D212197134</t>
  </si>
  <si>
    <t>D212195244</t>
  </si>
  <si>
    <t>中毅建筑工程（天津）有限公司</t>
  </si>
  <si>
    <t>91120116MA7F1XEU31</t>
  </si>
  <si>
    <t>D212193934</t>
  </si>
  <si>
    <t>天津澳霖电力工程有限公司</t>
  </si>
  <si>
    <t>91120116MAD2LB314F</t>
  </si>
  <si>
    <t>D212197264</t>
  </si>
  <si>
    <t>天津天淮建筑安装工程有限公司</t>
  </si>
  <si>
    <t>91120118MA06ENKL09</t>
  </si>
  <si>
    <t>D212197272</t>
  </si>
  <si>
    <t>天津费加罗电子有限公司</t>
  </si>
  <si>
    <t>9112011660055375X2</t>
  </si>
  <si>
    <t>DW212197280</t>
  </si>
  <si>
    <t>天津暖意建筑工程有限公司</t>
  </si>
  <si>
    <t>91120116MACD7EMA9M</t>
  </si>
  <si>
    <t>D212197298</t>
  </si>
  <si>
    <t>博联丰（天津）矿业有限公司</t>
  </si>
  <si>
    <t>91120116MACW31JM8N</t>
  </si>
  <si>
    <t>D212189046</t>
  </si>
  <si>
    <t>D212187374</t>
  </si>
  <si>
    <t>D212197302</t>
  </si>
  <si>
    <t>中民国科建设有限公司</t>
  </si>
  <si>
    <t>91110114MA01XLD32N</t>
  </si>
  <si>
    <t>D212197310</t>
  </si>
  <si>
    <t>D212192974</t>
  </si>
  <si>
    <t>天津市港丰建筑安装工程有限公司</t>
  </si>
  <si>
    <t>91120116075929711Y</t>
  </si>
  <si>
    <t>D212037453</t>
  </si>
  <si>
    <t>D212196422</t>
  </si>
  <si>
    <t>新宜居（天津）集团有限公司</t>
  </si>
  <si>
    <t>91120116MA079TFC5M</t>
  </si>
  <si>
    <t>20240204142848189315</t>
  </si>
  <si>
    <t>天津市津房万顺建筑工程有限公司</t>
  </si>
  <si>
    <t>91120118MA06E6RH67</t>
  </si>
  <si>
    <t>D212043879</t>
  </si>
  <si>
    <t>天津中洋建设工程有限公司</t>
  </si>
  <si>
    <t>91120116MADA5BWF39</t>
  </si>
  <si>
    <t>D212197466</t>
  </si>
  <si>
    <t>911201167706485832</t>
  </si>
  <si>
    <t>天津荣万建筑工程有限公司</t>
  </si>
  <si>
    <t>91120116MAC3KQT572</t>
  </si>
  <si>
    <t>D212177022</t>
  </si>
  <si>
    <t>天津炜恒建筑工程有限公司</t>
  </si>
  <si>
    <t>91120116MA7EJ2239L</t>
  </si>
  <si>
    <t>D212194444</t>
  </si>
  <si>
    <t>D212195760</t>
  </si>
  <si>
    <t>天津朗嘉建筑工程有限公司</t>
  </si>
  <si>
    <t>91120118MA7ETLNH3Y</t>
  </si>
  <si>
    <t>D212188262</t>
  </si>
  <si>
    <t>天津众安公共设施服务有限公司</t>
  </si>
  <si>
    <t>91120118MA06U1WE7Q</t>
  </si>
  <si>
    <t>D212067043</t>
  </si>
  <si>
    <t>天津海冠建设工程有限公司</t>
  </si>
  <si>
    <t>91120112MABYX4W961</t>
  </si>
  <si>
    <t>20240207181255385676</t>
  </si>
  <si>
    <t>天津彦达建筑工程有限公司</t>
  </si>
  <si>
    <t>91120116MA7KB0U5XT</t>
  </si>
  <si>
    <t>D212195778</t>
  </si>
  <si>
    <t>天津鸿信建筑劳务有限公司</t>
  </si>
  <si>
    <t>91120111MA071YJ96D</t>
  </si>
  <si>
    <t>D212079445</t>
  </si>
  <si>
    <t>天津浩泰盛建筑工程有限公司</t>
  </si>
  <si>
    <t>91120116MAD8U4KL1P</t>
  </si>
  <si>
    <t>D212197474</t>
  </si>
  <si>
    <t>天津鼎霞电力工程有限公司</t>
  </si>
  <si>
    <t>91120118MA06BKE73U</t>
  </si>
  <si>
    <t>安全生产许可证</t>
  </si>
  <si>
    <t>（津）JZ安许证字[2024]000336</t>
  </si>
  <si>
    <t>天津世纪远扬建筑工程有限公司</t>
  </si>
  <si>
    <t>91120118MA074AA303</t>
  </si>
  <si>
    <t>（津）JZ安许证字[2024]000337</t>
  </si>
  <si>
    <t>天津惠盛泽建筑工程有限公司</t>
  </si>
  <si>
    <t>91120118MA073B1A8F</t>
  </si>
  <si>
    <t>（津）JZ安许证字[2024]000338</t>
  </si>
  <si>
    <t>天津市金林建筑安装工程有限公司</t>
  </si>
  <si>
    <t>91120118340989433E</t>
  </si>
  <si>
    <t>（津）JZ安许证字[2018]006320</t>
  </si>
  <si>
    <t>天津明光建筑工程有限公司</t>
  </si>
  <si>
    <t>91120118MA07CKXW57</t>
  </si>
  <si>
    <t>（津）JZ安许证字[2021]015204</t>
  </si>
  <si>
    <t>（津）JZ安许证字[2024]000011</t>
  </si>
  <si>
    <t>天津昊烯建筑工程有限公司</t>
  </si>
  <si>
    <t>91120118MA7DF5GJ4W</t>
  </si>
  <si>
    <t>（津）JZ安许证字[2024]000141</t>
  </si>
  <si>
    <t>（津）JZ安许证字[2024]000335</t>
  </si>
  <si>
    <t>天津开发区广厦园林建筑工程有限公司</t>
  </si>
  <si>
    <t>91120116239685187P</t>
  </si>
  <si>
    <t>（津）JZ安许证字[2018]006441</t>
  </si>
  <si>
    <t>易泰达科技有限公司</t>
  </si>
  <si>
    <t>911201167257115125</t>
  </si>
  <si>
    <t>（津）JZ安许证字[2022]017605</t>
  </si>
  <si>
    <t>20240204143219972097</t>
  </si>
  <si>
    <t>（津）JZ安许证字[2024]000353</t>
  </si>
  <si>
    <t>（津）JZ安许证字[2024]000354</t>
  </si>
  <si>
    <t>天津尚达建筑工程有限公司</t>
  </si>
  <si>
    <t>91120116MA07F38D0P</t>
  </si>
  <si>
    <t>（津）JZ安许证字[2024]000355</t>
  </si>
  <si>
    <t>中胜恒瑞（天津）建筑工程有限公司</t>
  </si>
  <si>
    <t>91120116MA07ERCE43</t>
  </si>
  <si>
    <t>（津）JZ安许证字[2024]000356</t>
  </si>
  <si>
    <t>中达昊驰电力工程（天津）有限公司</t>
  </si>
  <si>
    <t>91120118MA07DPFB84</t>
  </si>
  <si>
    <t>（津）JZ安许证字[2022]015802</t>
  </si>
  <si>
    <t>天津容彩建筑工程有限公司</t>
  </si>
  <si>
    <t>91120116MACW49XR5H</t>
  </si>
  <si>
    <t>（津）JZ安许证字[2024]000357</t>
  </si>
  <si>
    <t>（津）JZ安许证字[2024]000358</t>
  </si>
  <si>
    <t>（津）JZ安许证字[2021]012938</t>
  </si>
  <si>
    <t>（津）JZ安许证字[2023]002013</t>
  </si>
  <si>
    <t>（津）JZ安许证字[2024]000360</t>
  </si>
  <si>
    <t>天津达发建筑工程有限公司</t>
  </si>
  <si>
    <t>91120118MA7DUG8MXC</t>
  </si>
  <si>
    <t>（津）JZ安许证字[2024]000361</t>
  </si>
  <si>
    <t>（津）JZ安许证字[2024]000362</t>
  </si>
  <si>
    <t>美亚合成（天津）有限公司</t>
  </si>
  <si>
    <t>91120116MA07A09L7X</t>
  </si>
  <si>
    <t>20240130130055313913</t>
  </si>
  <si>
    <t>纵联汽车工业工程研究（天津）有限公司</t>
  </si>
  <si>
    <t xml:space="preserve">91120116MA072ELR7Q </t>
  </si>
  <si>
    <t>20240130130311584354</t>
  </si>
  <si>
    <t>天津滨堡房地产开发有限公司</t>
  </si>
  <si>
    <t>91120116MA06U6LP06</t>
  </si>
  <si>
    <t>20240119172142404332</t>
  </si>
  <si>
    <t>优诺金生物工程（天津）有限责任公司</t>
  </si>
  <si>
    <t>91120116MAC8WRQR0F</t>
  </si>
  <si>
    <t>20240129155325857448</t>
  </si>
  <si>
    <t>天津趣闲科技有限公司</t>
  </si>
  <si>
    <t>91120118MA05T07D09</t>
  </si>
  <si>
    <t>20240129173649491179</t>
  </si>
  <si>
    <t>天津泰港运营管理有限公司</t>
  </si>
  <si>
    <t>91120116553431070K</t>
  </si>
  <si>
    <t>20240202144852485950</t>
  </si>
  <si>
    <t>天津三星电机有限公司</t>
  </si>
  <si>
    <t>91120116600578121R</t>
  </si>
  <si>
    <t>城镇污水排入排水管网许可证</t>
  </si>
  <si>
    <t>津开发排水字第2024001号</t>
  </si>
  <si>
    <t>天津市元合利科技有限公司</t>
  </si>
  <si>
    <t>91120118MA06W13P3F</t>
  </si>
  <si>
    <t>20240204085928327631</t>
  </si>
  <si>
    <t>天津快桔安运货运有限公司</t>
  </si>
  <si>
    <t>91120116MA0705BL96</t>
  </si>
  <si>
    <t>20240205140142491246</t>
  </si>
  <si>
    <t>天津经济技术开发区基本建设管理办公室</t>
  </si>
  <si>
    <t>12120116767609188H</t>
  </si>
  <si>
    <t>20240205124052635522</t>
  </si>
  <si>
    <t>精工油墨（天津）有限公司</t>
  </si>
  <si>
    <t>9112011679727100XP</t>
  </si>
  <si>
    <t>津开发排水字第2019016号</t>
  </si>
  <si>
    <t>天津市鸿宸盛建筑工程有限公司</t>
  </si>
  <si>
    <t>D212188690</t>
  </si>
  <si>
    <t>隆承（天津）建设有限公司</t>
  </si>
  <si>
    <t>91120116MA074GL370</t>
  </si>
  <si>
    <t>D212095881</t>
  </si>
  <si>
    <t>D212185320</t>
  </si>
  <si>
    <t>天津松山环保科技有限公司</t>
  </si>
  <si>
    <t>91120118MA05N4L28E</t>
  </si>
  <si>
    <t>D212095243</t>
  </si>
  <si>
    <t>中骏控股集团有限公司</t>
  </si>
  <si>
    <t>91120110MA06YP0E0N</t>
  </si>
  <si>
    <t>D212072555</t>
  </si>
  <si>
    <t>天津市运兴达工程有限公司</t>
  </si>
  <si>
    <t>91120106MACLB5LJ0W</t>
  </si>
  <si>
    <t>D212193492</t>
  </si>
  <si>
    <t>天津市卓信科技有限公司</t>
  </si>
  <si>
    <t xml:space="preserve">91120116MA07FG9T32
</t>
  </si>
  <si>
    <t>D212196318</t>
  </si>
  <si>
    <t>晟益兴达（天津）建设有限公司</t>
  </si>
  <si>
    <t>91120118MA7EQJQE6J</t>
  </si>
  <si>
    <t>D212192256</t>
  </si>
  <si>
    <t>茯梏（天津）建筑工程有限公司</t>
  </si>
  <si>
    <t>91120116MACYN77L02</t>
  </si>
  <si>
    <t>D212194478</t>
  </si>
  <si>
    <t>凯欧（天津）建筑工程有限公司</t>
  </si>
  <si>
    <t>91120116MACXBLUFXE</t>
  </si>
  <si>
    <t>D212194452</t>
  </si>
  <si>
    <t>天津韵诚建筑工程有限公司</t>
  </si>
  <si>
    <t>91120116MA7L6G6380</t>
  </si>
  <si>
    <t>D212194460</t>
  </si>
  <si>
    <t>凯腾建筑工程（天津）有限公司</t>
  </si>
  <si>
    <t>91120118MA05PR415Q</t>
  </si>
  <si>
    <t>D212035119</t>
  </si>
  <si>
    <t>天津齐达新能源科技有限公司</t>
  </si>
  <si>
    <t>91120118MA07GCB970</t>
  </si>
  <si>
    <t>D212186558</t>
  </si>
  <si>
    <t>天津震摄建筑工程有限公司</t>
  </si>
  <si>
    <t>91120118MA07GTCG72</t>
  </si>
  <si>
    <t>D212189432</t>
  </si>
  <si>
    <t>企杭建筑工程有限公司</t>
  </si>
  <si>
    <t>91120110MA073FXL2F</t>
  </si>
  <si>
    <t>D212086161</t>
  </si>
  <si>
    <t>天津金宸建筑工程有限公司</t>
  </si>
  <si>
    <t>91120102MA7M0E4H2W</t>
  </si>
  <si>
    <t>D212191674</t>
  </si>
  <si>
    <t>D212195622</t>
  </si>
  <si>
    <t>天津涛迈建筑工程有限公司</t>
  </si>
  <si>
    <t>91120116MACRGYUK86</t>
  </si>
  <si>
    <t>D212196002</t>
  </si>
  <si>
    <t>D212088131</t>
  </si>
  <si>
    <t>D212178944</t>
  </si>
  <si>
    <t>天津博和建筑工程技术有限公司</t>
  </si>
  <si>
    <t>91120222MA06RW8F04</t>
  </si>
  <si>
    <t>D212059115</t>
  </si>
  <si>
    <t>天津滨丰建筑工程有限公司</t>
  </si>
  <si>
    <t>91120116MA06P4D372</t>
  </si>
  <si>
    <t>D212067989</t>
  </si>
  <si>
    <t>天津裕川电力工程有限公司</t>
  </si>
  <si>
    <t>91120116MAD36G1M69</t>
  </si>
  <si>
    <t>D212196376</t>
  </si>
  <si>
    <t>天津市誉晟远市政工程有限公司</t>
  </si>
  <si>
    <t xml:space="preserve">91120116MACKGFH46U
</t>
  </si>
  <si>
    <t>D212190702</t>
  </si>
  <si>
    <t>91120116MACKGFH46U</t>
  </si>
  <si>
    <t>天津华诚建筑工程有限公司</t>
  </si>
  <si>
    <t>91120118MA05MH0B8C</t>
  </si>
  <si>
    <t>D212196384</t>
  </si>
  <si>
    <t>天津锦泰祥装饰有限公司</t>
  </si>
  <si>
    <t>91120104663081534M</t>
  </si>
  <si>
    <t>D212196392</t>
  </si>
  <si>
    <t>天津锐诚电力工程有限公司</t>
  </si>
  <si>
    <t>91120116MAD6JMHH7U</t>
  </si>
  <si>
    <t>D212196430</t>
  </si>
  <si>
    <t>天津和昌汇建筑工程有限公司</t>
  </si>
  <si>
    <t>91120116MAD9RBPEXL</t>
  </si>
  <si>
    <t>D212196448</t>
  </si>
  <si>
    <t>天津禄存电力工程有限公司</t>
  </si>
  <si>
    <t>华风电力工程（天津）有限公司</t>
  </si>
  <si>
    <t>91120116MADALG729F</t>
  </si>
  <si>
    <t>D212196464</t>
  </si>
  <si>
    <t>天津皖晟合建筑工程有限公司</t>
  </si>
  <si>
    <t>91120116MAD08FWW0P</t>
  </si>
  <si>
    <t>D212196472</t>
  </si>
  <si>
    <t>天津港航工程有限公司</t>
  </si>
  <si>
    <t>91120116700514811G</t>
  </si>
  <si>
    <t>D212006589</t>
  </si>
  <si>
    <t>天津钰锦建设工程有限公司</t>
  </si>
  <si>
    <t>91120118MA07GXWW6U</t>
  </si>
  <si>
    <t>D212175376</t>
  </si>
  <si>
    <t>天津金煜盛业建设工程有限公司</t>
  </si>
  <si>
    <t>91120116MAC0L02M6R</t>
  </si>
  <si>
    <t>D212196480</t>
  </si>
  <si>
    <t>D212021343</t>
  </si>
  <si>
    <t>天津禹臻电力工程有限公司</t>
  </si>
  <si>
    <t>91120116MA07GCWQX7</t>
  </si>
  <si>
    <t>D212186508</t>
  </si>
  <si>
    <t>天津渤海瑞业海洋工程有限公司</t>
  </si>
  <si>
    <t>91120116MAC58MMK0Q</t>
  </si>
  <si>
    <t>D212196498</t>
  </si>
  <si>
    <t>天津先星科技有限公司</t>
  </si>
  <si>
    <t>91120116MAD775439K</t>
  </si>
  <si>
    <t>D212196502</t>
  </si>
  <si>
    <t>天津泰达环境投资集团有限公司</t>
  </si>
  <si>
    <t>91120116MA07ALWB97</t>
  </si>
  <si>
    <t>D212178776</t>
  </si>
  <si>
    <t>天津中韵建筑工程有限公司</t>
  </si>
  <si>
    <t>91120116MAD6UAWK49</t>
  </si>
  <si>
    <t>D212196510</t>
  </si>
  <si>
    <t>天津安友昕建筑工程有限公司</t>
  </si>
  <si>
    <t>91120116MAD97XY11Y</t>
  </si>
  <si>
    <t>D212196528</t>
  </si>
  <si>
    <t>宏翔达（天津）建筑劳务有限公司</t>
  </si>
  <si>
    <t>91120116MAD1YLPH27</t>
  </si>
  <si>
    <t>D212196536</t>
  </si>
  <si>
    <t>天津洛斐工程有限公司</t>
  </si>
  <si>
    <t>91120103MABYFPTU8A</t>
  </si>
  <si>
    <t>D212184512</t>
  </si>
  <si>
    <t>天津市屹恒建筑工程有限公司</t>
  </si>
  <si>
    <t>91120116MA07BGH489</t>
  </si>
  <si>
    <t>D212176134</t>
  </si>
  <si>
    <t>天津诚创建设有限公司</t>
  </si>
  <si>
    <t>91120118MA07EB6R9K</t>
  </si>
  <si>
    <t>D212182698</t>
  </si>
  <si>
    <t>E212008243</t>
  </si>
  <si>
    <t>天津帝傲电力工程设计有限公司</t>
  </si>
  <si>
    <t>91120116MA7JEDEH7U</t>
  </si>
  <si>
    <t xml:space="preserve"> 工程设计资质</t>
  </si>
  <si>
    <t>A212009367</t>
  </si>
  <si>
    <t>天津市中源电力工程设计有限公司</t>
  </si>
  <si>
    <t>91120116MABRFCAK36</t>
  </si>
  <si>
    <t>A212010031</t>
  </si>
  <si>
    <t>天津鑫博瑞机电工程有限公司</t>
  </si>
  <si>
    <t>9112011632856052X9</t>
  </si>
  <si>
    <t>D212034771</t>
  </si>
  <si>
    <t>D212165402</t>
  </si>
  <si>
    <t>天城智晟（天津）建设工程有限公司</t>
  </si>
  <si>
    <t>91120116MAD84E9PXY</t>
  </si>
  <si>
    <t>D212196608</t>
  </si>
  <si>
    <t>辉裕（天津）建筑工程集团有限公司</t>
  </si>
  <si>
    <t>91120118MACYL35P96</t>
  </si>
  <si>
    <t>D212196616</t>
  </si>
  <si>
    <t>贝可莱环境工程（天津）有限公司</t>
  </si>
  <si>
    <t>91120116MAD6GQWF0Q</t>
  </si>
  <si>
    <t>D212196624</t>
  </si>
  <si>
    <t>天津弘荣建筑装饰工程有限公司</t>
  </si>
  <si>
    <t>91120112MA05PDYC8K</t>
  </si>
  <si>
    <t>D212196632</t>
  </si>
  <si>
    <t xml:space="preserve">91120118MA07GNC93H
</t>
  </si>
  <si>
    <t>天津滨海万通博大建设工程有限公司</t>
  </si>
  <si>
    <t>91120116777341840N</t>
  </si>
  <si>
    <t>D212099645</t>
  </si>
  <si>
    <t>天津鑫达环保工程有限公司</t>
  </si>
  <si>
    <t>91120222MABXB97F94</t>
  </si>
  <si>
    <t>20240201084005101306</t>
  </si>
  <si>
    <t>天津耀龙建设有限公司</t>
  </si>
  <si>
    <t>91120116MA7JG8575K</t>
  </si>
  <si>
    <t>20240201084348365137</t>
  </si>
  <si>
    <t>中央制塑（天津）有限公司</t>
  </si>
  <si>
    <t>911201166008988620</t>
  </si>
  <si>
    <t>20240201180141894883</t>
  </si>
  <si>
    <t>瑞达智联智能科技（天津）有限公司</t>
  </si>
  <si>
    <t>91120118MA05U63U6N</t>
  </si>
  <si>
    <t>20240202093350133424</t>
  </si>
  <si>
    <t>承奕（天津）建筑工程有限公司</t>
  </si>
  <si>
    <t>91120116MA7JQPW94F</t>
  </si>
  <si>
    <t>D212195744</t>
  </si>
  <si>
    <t>天津长枫电力工程有限公司</t>
  </si>
  <si>
    <t>91120116MAD1T4879T</t>
  </si>
  <si>
    <t>D212196640</t>
  </si>
  <si>
    <t>天津聚丰建设工程有限公司</t>
  </si>
  <si>
    <t>91120116MACTAW04X4</t>
  </si>
  <si>
    <t>D212196658</t>
  </si>
  <si>
    <t>天津瀚森泓盛工程管理有限公司</t>
  </si>
  <si>
    <t>91120118MA05LEWF09</t>
  </si>
  <si>
    <t>D212194436</t>
  </si>
  <si>
    <t>天津柏瀚建筑工程有限公司</t>
  </si>
  <si>
    <t xml:space="preserve">91120116MACRCPGM9B
</t>
  </si>
  <si>
    <t>D212194112</t>
  </si>
  <si>
    <t>天津和泰津城商贸有限公司</t>
  </si>
  <si>
    <t>91120116300605132J</t>
  </si>
  <si>
    <t>D212196666</t>
  </si>
  <si>
    <t>天津市津钰创生科技发展有限公司</t>
  </si>
  <si>
    <t>91120110MA06BF417Q</t>
  </si>
  <si>
    <t>D212196674</t>
  </si>
  <si>
    <t>天津鼎迁建筑工程有限公司</t>
  </si>
  <si>
    <t>91120224MABQY4CB3Q</t>
  </si>
  <si>
    <t>D212196682</t>
  </si>
  <si>
    <t>东方顺宏建筑工程（天津）有限公司</t>
  </si>
  <si>
    <t>91120118MA7K84L30R</t>
  </si>
  <si>
    <t>A212020963</t>
  </si>
  <si>
    <t>天津拓城建筑设计有限公司</t>
  </si>
  <si>
    <t>91120118340980826C</t>
  </si>
  <si>
    <t>A212020971</t>
  </si>
  <si>
    <t>万洲建设（天津）有限公司</t>
  </si>
  <si>
    <t>91120101MABRYB8F0J</t>
  </si>
  <si>
    <t>（津）JZ安许证字[2024]000242</t>
  </si>
  <si>
    <t>天津开发区金海岸装饰设计工程有限公司</t>
  </si>
  <si>
    <t>911201166008837406</t>
  </si>
  <si>
    <t>（津）JZ安许证字[2006]001420</t>
  </si>
  <si>
    <t>天津北鹏建筑工程有限公司</t>
  </si>
  <si>
    <t>91120116562681012B</t>
  </si>
  <si>
    <t>20240109103424667613</t>
  </si>
  <si>
    <t>三丰建筑科技（天津）有限公司</t>
  </si>
  <si>
    <t>91120116MAD05CX19G</t>
  </si>
  <si>
    <t>（津）JZ安许证字[2024]000243</t>
  </si>
  <si>
    <t>天津协辉电力工程有限公司</t>
  </si>
  <si>
    <t>91120118MA07G3WA47</t>
  </si>
  <si>
    <t>（津）JZ安许证字[2023]001796</t>
  </si>
  <si>
    <t>天津万金工程设计有限公司</t>
  </si>
  <si>
    <t>91120116MA7K6T7K8U</t>
  </si>
  <si>
    <t>（津）JZ安许证字[2024]000266</t>
  </si>
  <si>
    <t>天津鸿阳建筑工程有限公司</t>
  </si>
  <si>
    <t>91120118MA079C0G6F</t>
  </si>
  <si>
    <t>（津）JZ安许证字[2024]000267</t>
  </si>
  <si>
    <t>华鑫（天津）建设工程有限公司</t>
  </si>
  <si>
    <t>91120116MA07AW208Y</t>
  </si>
  <si>
    <t>（津）JZ安许证字[2024]000268</t>
  </si>
  <si>
    <t>天津津海振康建筑劳务有限公司</t>
  </si>
  <si>
    <t>91120116MAC8X5PX91</t>
  </si>
  <si>
    <t>（津）JZ安许证字[2024]000269</t>
  </si>
  <si>
    <t>铁威（天津）建设工程有限公司</t>
  </si>
  <si>
    <t>91120116MAD33U7576</t>
  </si>
  <si>
    <t>（津）JZ安许证字[2024]000270</t>
  </si>
  <si>
    <t>（津）JZ安许证字[2024]000271</t>
  </si>
  <si>
    <t>中祥恒建（天津）建筑工程有限公司</t>
  </si>
  <si>
    <t>91120116MA07BGPX6Y</t>
  </si>
  <si>
    <t>（津）JZ安许证字[2024]000272</t>
  </si>
  <si>
    <t>20240130113603364751</t>
  </si>
  <si>
    <t>天津安城建筑工程有限公司</t>
  </si>
  <si>
    <t>91120116MA07GMKE27</t>
  </si>
  <si>
    <t>（津）JZ安许证字[2023]001454</t>
  </si>
  <si>
    <t>修远（天津）建设工程有限公司</t>
  </si>
  <si>
    <t>（津）JZ安许证字[2024]000280</t>
  </si>
  <si>
    <t>天津铭淏建设工程有限公司</t>
  </si>
  <si>
    <t>91120116MAD5NKBJ03</t>
  </si>
  <si>
    <t>（津）JZ安许证字[2024]000281</t>
  </si>
  <si>
    <t>天津苏源建设工程有限公司</t>
  </si>
  <si>
    <t>91120110MAC25M745K</t>
  </si>
  <si>
    <t>（津）JZ安许证字[2024]000283</t>
  </si>
  <si>
    <t>天津渤通理建筑工程有限公司</t>
  </si>
  <si>
    <t>91120116MAC86TH816</t>
  </si>
  <si>
    <t>（津）JZ安许证字[2024]000284</t>
  </si>
  <si>
    <t>纳福（天津）建筑工程有限公司</t>
  </si>
  <si>
    <t>91120118MA079T765Y</t>
  </si>
  <si>
    <t>（津）JZ安许证字[2021]015397</t>
  </si>
  <si>
    <t>天津中协电力科技有限公司</t>
  </si>
  <si>
    <t>91120118MA07BNCQ5G</t>
  </si>
  <si>
    <t>（津）JZ安许证字[2023]001563</t>
  </si>
  <si>
    <t>天津毅灿建筑工程有限公司</t>
  </si>
  <si>
    <t>91120110MAC3A2GT0X</t>
  </si>
  <si>
    <t>（津）JZ安许证字[2023]001094</t>
  </si>
  <si>
    <t>（津）JZ安许证字[2021]013008</t>
  </si>
  <si>
    <t>天津荷泉建筑工程有限公司</t>
  </si>
  <si>
    <t>91120113MAC5QTQC80</t>
  </si>
  <si>
    <t>（津）JZ安许证字[2024]000300</t>
  </si>
  <si>
    <t>天津中星工程有限公司</t>
  </si>
  <si>
    <t>91120116MA07BF9CXX</t>
  </si>
  <si>
    <t>（津）JZ安许证字[2024]000301</t>
  </si>
  <si>
    <t>嘉华建设（天津）有限公司</t>
  </si>
  <si>
    <t>91120116MAD3KLYX6P</t>
  </si>
  <si>
    <t>（津）JZ安许证字[2024]000302</t>
  </si>
  <si>
    <t>天津中宇汇通建设工程有限公司</t>
  </si>
  <si>
    <t>91120116MA07ARW219</t>
  </si>
  <si>
    <t>（津）JZ安许证字[2021]014259</t>
  </si>
  <si>
    <t>（津）JZ安许证字[2021]012804</t>
  </si>
  <si>
    <t>天津鸿晟海洋工程有限公司</t>
  </si>
  <si>
    <t>91120118MA7EQJQH03</t>
  </si>
  <si>
    <t>（津）JZ安许证字[2024]000307</t>
  </si>
  <si>
    <t>天津金诺天诚建设工程有限公司</t>
  </si>
  <si>
    <t>91120118MA07AWW926</t>
  </si>
  <si>
    <t>（津）JZ安许证字[2024]000306</t>
  </si>
  <si>
    <t>中庆（天津）建筑工程有限公司</t>
  </si>
  <si>
    <t>91120118MA07G06Y7J</t>
  </si>
  <si>
    <t>（津）JZ安许证字[2024]000305</t>
  </si>
  <si>
    <t>长江精工（天津）建筑科技有限公司</t>
  </si>
  <si>
    <t>91120116MACLL36C7K</t>
  </si>
  <si>
    <t>（津）JZ安许证字[2024]000304</t>
  </si>
  <si>
    <t>天津翊豪设备安装有限公司</t>
  </si>
  <si>
    <t>91120116MAD196ML9W</t>
  </si>
  <si>
    <t>（津）JZ安许证字[2024]000303</t>
  </si>
  <si>
    <t>（津）JZ安许证字[2015]004574</t>
  </si>
  <si>
    <t>中鑫建业（天津）工程有限公司</t>
  </si>
  <si>
    <t>91120116MA05LD7U1D</t>
  </si>
  <si>
    <t>（津）JZ安许证字[2021]012821</t>
  </si>
  <si>
    <t>天津弘诺建筑工程有限公司</t>
  </si>
  <si>
    <t>91120118MA0789EQ3G</t>
  </si>
  <si>
    <t>（津）JZ安许证字[2021]012960</t>
  </si>
  <si>
    <t>（津）JZ安许证字[2020]010495</t>
  </si>
  <si>
    <t>天津昊达伟业建筑工程有限公司</t>
  </si>
  <si>
    <t>91120118MA07CMWK6R</t>
  </si>
  <si>
    <t>（津）JZ安许证字[2021]015022</t>
  </si>
  <si>
    <t>天津波蓝波蓝科技有限公司</t>
  </si>
  <si>
    <t>91120116MAD6381C90</t>
  </si>
  <si>
    <t>网络文化经营许可证</t>
  </si>
  <si>
    <t>津网文[2024]0736-160号</t>
  </si>
  <si>
    <t>天津鸿皓技术服务有限公司</t>
  </si>
  <si>
    <t>91120116MAD43YHQ4H</t>
  </si>
  <si>
    <t>津网文[2024]0683-132号</t>
  </si>
  <si>
    <t>泰达国际心血管病医院</t>
  </si>
  <si>
    <t>121201167327926565</t>
  </si>
  <si>
    <t>20240206112932838154</t>
  </si>
  <si>
    <t>20240110110724325991</t>
  </si>
  <si>
    <t>天津市滨海新区文化中心投资管理有限公司（茱莉亚室内乐团）</t>
  </si>
  <si>
    <t>911201163005122351</t>
  </si>
  <si>
    <t>营业性演出准予许可决定</t>
  </si>
  <si>
    <t>120000522024000053</t>
  </si>
  <si>
    <t>120000522024000051</t>
  </si>
  <si>
    <t>天津市滨海新区文化中心投资管理有限公司（茱莉亚教师音乐会）</t>
  </si>
  <si>
    <t>120000522024000056</t>
  </si>
  <si>
    <t>120000522024000055</t>
  </si>
  <si>
    <t>天津市滨海新区文化中心投资管理有限公司（茱莉亚管弦乐团）</t>
  </si>
  <si>
    <t>120000522024000052</t>
  </si>
  <si>
    <t>天津市滨海新区文化中心投资管理有限公司（上海四重奏40周年）</t>
  </si>
  <si>
    <t>120000522024000054</t>
  </si>
  <si>
    <t>120000522024000057</t>
  </si>
  <si>
    <t>天津时代综合门诊部有限公司</t>
  </si>
  <si>
    <t>91120116MA072TCY8A</t>
  </si>
  <si>
    <t>医疗广告审查证明</t>
  </si>
  <si>
    <t>（津开）医广【2024】第02-19-01号</t>
  </si>
  <si>
    <t>徐辰</t>
  </si>
  <si>
    <t>自然人</t>
  </si>
  <si>
    <t>中华人民共和国律师执业证</t>
  </si>
  <si>
    <t>11201202411744535</t>
  </si>
  <si>
    <t>天津市滨海新区朵拉美甲工作室</t>
  </si>
  <si>
    <t>个体工商户</t>
  </si>
  <si>
    <t>92120116MA06Q0GW8P</t>
  </si>
  <si>
    <t>卫生许可证</t>
  </si>
  <si>
    <t>津开审批卫证字【2024】120116-041005号</t>
  </si>
  <si>
    <t>天津今日晴综合门诊有限公司</t>
  </si>
  <si>
    <t>91120191MA07GWTN07</t>
  </si>
  <si>
    <t>20240108162218931474</t>
  </si>
  <si>
    <t>天津经济技术开发区恩尚社会工作发展中心</t>
  </si>
  <si>
    <t>52120316MJ0506748R</t>
  </si>
  <si>
    <t>民办非企业单位登记证书</t>
  </si>
  <si>
    <t>瞰世（天津）文化传媒有限公司</t>
  </si>
  <si>
    <t>91120223MA05JXRFXB</t>
  </si>
  <si>
    <t>120000522024000030</t>
  </si>
  <si>
    <t>天津市滨海新区文化中心投资管理有限公司</t>
  </si>
  <si>
    <t>120000522024000029</t>
  </si>
  <si>
    <t>天津泰达创意培训学校</t>
  </si>
  <si>
    <t>52120116340989951T</t>
  </si>
  <si>
    <t>天津蓝智科技有限公司</t>
  </si>
  <si>
    <t>91120116MAD965X64J</t>
  </si>
  <si>
    <t>津网文[2024]0465-088号</t>
  </si>
  <si>
    <t>天津百锦信息技术有限公司</t>
  </si>
  <si>
    <t>91120116MAD508PC4K</t>
  </si>
  <si>
    <t>津网文[2024]0638-122号</t>
  </si>
  <si>
    <t>天津晴空网络科技有限公司</t>
  </si>
  <si>
    <t>91120116MAD6422815</t>
  </si>
  <si>
    <t>津网文[2024]0639-123号</t>
  </si>
  <si>
    <t>天津经济技术开发区泰达文化教育培训中心</t>
  </si>
  <si>
    <t>52120316MJ05169894</t>
  </si>
  <si>
    <t>中华人民共和国民办学校办学许可证</t>
  </si>
  <si>
    <t>教民112010770002149K号</t>
  </si>
  <si>
    <t>孙京京</t>
  </si>
  <si>
    <t>11201201110642273</t>
  </si>
  <si>
    <t>天津滨海滨诚广济堂诊所有限公司</t>
  </si>
  <si>
    <t>91120116MAC3YUQH3H</t>
  </si>
  <si>
    <t>放射诊疗许可证</t>
  </si>
  <si>
    <t>津卫放证字【2024】第000002号</t>
  </si>
  <si>
    <t>天津市滨智博才课外培训学校有限公司</t>
  </si>
  <si>
    <t>91120116MAC1F2N54Y</t>
  </si>
  <si>
    <t>20240201143832325166</t>
  </si>
  <si>
    <t>天津市滨海新区发君逸化妆品经营部</t>
  </si>
  <si>
    <t>92120116MA82AWQHX0</t>
  </si>
  <si>
    <t>津开审批卫证字【2024】120116-041004</t>
  </si>
  <si>
    <t>福迪威西特传感工业控制（天津）有限公司</t>
  </si>
  <si>
    <t>91120116761256449X</t>
  </si>
  <si>
    <t>消毒产品生产企业卫生许可证</t>
  </si>
  <si>
    <t>（津滨）卫消证字【2024】第0042号</t>
  </si>
  <si>
    <t>120194512024000014</t>
  </si>
  <si>
    <t>120194512024000016</t>
  </si>
  <si>
    <t>北京奥特光芒文化传播有限公司</t>
  </si>
  <si>
    <t>91110113MAC8BRH83C</t>
  </si>
  <si>
    <t>120194512024000015</t>
  </si>
  <si>
    <t>王明月</t>
  </si>
  <si>
    <t>11201201811021839</t>
  </si>
  <si>
    <t>张淼</t>
  </si>
  <si>
    <t>11201202410743199</t>
  </si>
  <si>
    <t>李爽</t>
  </si>
  <si>
    <t>11201202411743256</t>
  </si>
  <si>
    <t>红珊瑚 综合门诊部（天津）有限公司</t>
  </si>
  <si>
    <t>91120116MA7HC4AB5M</t>
  </si>
  <si>
    <t>20240110151129380418</t>
  </si>
  <si>
    <t>天津三星LED有限公司</t>
  </si>
  <si>
    <t>911201166877076937</t>
  </si>
  <si>
    <t>中华人民共和国医疗机构执业许可证</t>
  </si>
  <si>
    <t>PDY96901512010732D4001</t>
  </si>
  <si>
    <t>天津科福特工程技术有限公司</t>
  </si>
  <si>
    <t>91120116MACC3GQ05W</t>
  </si>
  <si>
    <t>人力资源服务许可证</t>
  </si>
  <si>
    <t>（津）人服证字[2024]第1620000623号</t>
  </si>
  <si>
    <t>一飞智控（天津）科技有限公司</t>
  </si>
  <si>
    <t>911201163410062596</t>
  </si>
  <si>
    <t>劳务派遣经营许可证</t>
  </si>
  <si>
    <t>1201JK0130</t>
  </si>
  <si>
    <t>巷南酒吧（天津）有限责任公司</t>
  </si>
  <si>
    <t>91120116MAD6JN0TX0</t>
  </si>
  <si>
    <t>20240219112447692515</t>
  </si>
  <si>
    <t>天津万众人力资源服务有限公司</t>
  </si>
  <si>
    <t>91120116MA7M1ELW9R</t>
  </si>
  <si>
    <t>政务服务办理决定书</t>
  </si>
  <si>
    <t>20240201171552672645</t>
  </si>
  <si>
    <t>20240201171336788912</t>
  </si>
  <si>
    <t>锦华企业管理（天津）有限公司</t>
  </si>
  <si>
    <t>91120116MACW77953X</t>
  </si>
  <si>
    <t>（津）人服证字[2024]第1620000523号</t>
  </si>
  <si>
    <t>天津海泽房地产经纪有限公司</t>
  </si>
  <si>
    <t>91120116MAD8UXP273</t>
  </si>
  <si>
    <t>20240218125305838211</t>
  </si>
  <si>
    <t>天津市爱众人力资源服务有限公司</t>
  </si>
  <si>
    <t>91120118MA06XK7E60</t>
  </si>
  <si>
    <t>12030123</t>
  </si>
  <si>
    <t>中优人力资源服务（天津）有限公司</t>
  </si>
  <si>
    <t>91120118MA05PJ6E2M</t>
  </si>
  <si>
    <t>12010989</t>
  </si>
  <si>
    <t>天津爱众宏远科技有限公司</t>
  </si>
  <si>
    <t>91120116MACEDW8P53</t>
  </si>
  <si>
    <t>1201JK0077</t>
  </si>
  <si>
    <t>天津善济堂中西医结合诊所有限公司</t>
  </si>
  <si>
    <t>91120116MAD6BM2095</t>
  </si>
  <si>
    <t>20240207140341339926</t>
  </si>
  <si>
    <t>天津众拓物业管理服务有限公司</t>
  </si>
  <si>
    <t>91120116MAD9QQQC54</t>
  </si>
  <si>
    <t>1201JK0129</t>
  </si>
  <si>
    <t>通达人力资源（天津）有限公司</t>
  </si>
  <si>
    <t>91120116MADAXHNC00</t>
  </si>
  <si>
    <t>1201JK0128</t>
  </si>
  <si>
    <t>振兴伟业（天津）人力资源管理有限公司</t>
  </si>
  <si>
    <t>91120118MA05QKHG7L</t>
  </si>
  <si>
    <t>12030384</t>
  </si>
  <si>
    <t>天津蓝宏企业管理有限公司</t>
  </si>
  <si>
    <t>91120111MA06WH2Q9U</t>
  </si>
  <si>
    <t>（津）人服证字[2024]第1620000423号</t>
  </si>
  <si>
    <t>天津自贸试验区团小团百货商店</t>
  </si>
  <si>
    <t>92120116MA82AJ4M50</t>
  </si>
  <si>
    <t>20240201151324784914</t>
  </si>
  <si>
    <t>天津泰晟人力资源服务有限公司</t>
  </si>
  <si>
    <t>91120116MA074WK850</t>
  </si>
  <si>
    <t>12010771</t>
  </si>
  <si>
    <t>天津淼鑫人力资源有限公司</t>
  </si>
  <si>
    <t>91120116MA06RC2J0N</t>
  </si>
  <si>
    <t>（津）人服证字[2024]第1620000323号</t>
  </si>
  <si>
    <t>天津自贸试验区宠溺宠物食品销售超市</t>
  </si>
  <si>
    <t>92120116MA82AA4G1L</t>
  </si>
  <si>
    <t>20240129151911259131</t>
  </si>
  <si>
    <t>天津犇鱻羴餐饮管理有限公司</t>
  </si>
  <si>
    <t>91120116575125920F</t>
  </si>
  <si>
    <t>20240130182500340365</t>
  </si>
  <si>
    <t>天津起阳企业管理有限公司</t>
  </si>
  <si>
    <t>91120116MAD8PT3D9E</t>
  </si>
  <si>
    <t>（津）人服证字[2024]第1620000223号</t>
  </si>
  <si>
    <t>康希诺生物股份公司</t>
  </si>
  <si>
    <t>91120116681888972M</t>
  </si>
  <si>
    <t>企业申请特殊工时工作制行政许可决定书</t>
  </si>
  <si>
    <t>ZH-10-2024-16552</t>
  </si>
  <si>
    <t>天津迪沃特生物电子科技有限公司</t>
  </si>
  <si>
    <t>91120116MA06DD0C75</t>
  </si>
  <si>
    <t>BD-10-2024-16554</t>
  </si>
  <si>
    <t>中科国翔（天津）智能装备有限公司</t>
  </si>
  <si>
    <t>91120116MA06QN4R33</t>
  </si>
  <si>
    <t>BD-10-2024-16548</t>
  </si>
  <si>
    <t>巴特勒（天津）有限公司</t>
  </si>
  <si>
    <t>91120116738488364T</t>
  </si>
  <si>
    <t>ZH-10-2024-16550</t>
  </si>
  <si>
    <t>天津药明康德新药开发有限公司</t>
  </si>
  <si>
    <t>91120116789350111X</t>
  </si>
  <si>
    <t>202311011453324078</t>
  </si>
  <si>
    <t>天津泰达津联自来水有限公司</t>
  </si>
  <si>
    <t>91120116722984603B</t>
  </si>
  <si>
    <t>202401251033531723</t>
  </si>
  <si>
    <t>天津泰达新水源科技开发有限公司</t>
  </si>
  <si>
    <t>91120116730387534P</t>
  </si>
  <si>
    <t>202402181020101111</t>
  </si>
  <si>
    <t>中石化石工院（天津）科技发展有限公司</t>
  </si>
  <si>
    <t>91120116MABUFL9N95</t>
  </si>
  <si>
    <t>202402181327401252</t>
  </si>
  <si>
    <t>天津格莱瑞酒店管理有限公司</t>
  </si>
  <si>
    <t xml:space="preserve">91120116MAD247MC1Y </t>
  </si>
  <si>
    <t>20240221084210012011</t>
  </si>
  <si>
    <t>天津英泰汽车饰件有限公司</t>
  </si>
  <si>
    <t>911201167466990229</t>
  </si>
  <si>
    <t>202402010935331257</t>
  </si>
  <si>
    <t>天津天元广泰医康养产业发展有限公司</t>
  </si>
  <si>
    <t>91120116MAD9KXAT9W</t>
  </si>
  <si>
    <t>20240201102557007095</t>
  </si>
  <si>
    <t>青松（天津）制药有限公司</t>
  </si>
  <si>
    <t>91120118MA0786EU8D</t>
  </si>
  <si>
    <t>202402011327441850</t>
  </si>
  <si>
    <t>天津经济技术开发区南港发展集团有限公司</t>
  </si>
  <si>
    <t>91120116687719459G</t>
  </si>
  <si>
    <t>20240201151215016372</t>
  </si>
  <si>
    <t>天津滨海新区泰达汽车销售服务有限公司</t>
  </si>
  <si>
    <t>91120116600880574L</t>
  </si>
  <si>
    <t>202402011100221609</t>
  </si>
  <si>
    <t>天津泰达滨海清洁能源集团有限公司</t>
  </si>
  <si>
    <t>91120118600580977R</t>
  </si>
  <si>
    <t>20231227113313047168</t>
  </si>
  <si>
    <t>202402021529323991</t>
  </si>
  <si>
    <t>长春富维安道拓汽车饰件系统有限公司天津分公司</t>
  </si>
  <si>
    <t>91120116MA05P0Y71L</t>
  </si>
  <si>
    <t>202402011245541828</t>
  </si>
  <si>
    <t>天津博蕴纯化装备材料科技有限公司</t>
  </si>
  <si>
    <t>91120116MA06GCH431</t>
  </si>
  <si>
    <t>20240109093053028572</t>
  </si>
  <si>
    <t>中油（天津）南港工业区燃气有限公司</t>
  </si>
  <si>
    <t>91120116566128951F</t>
  </si>
  <si>
    <t>20240124105743048386</t>
  </si>
  <si>
    <t>天津泰达科技工业园有限公司</t>
  </si>
  <si>
    <t>91120116MACYKAGWXM</t>
  </si>
  <si>
    <t>202402051331056538</t>
  </si>
  <si>
    <t>天津渤化化工发展有限公司</t>
  </si>
  <si>
    <t>91120116MA0753180D</t>
  </si>
  <si>
    <t>20240207091316083802</t>
  </si>
  <si>
    <t>天津弘远城市更新建设发展有限公司</t>
  </si>
  <si>
    <t>91120116MA07GE80XB</t>
  </si>
  <si>
    <t>202311241002415258</t>
  </si>
  <si>
    <t>天津柏神体育文化发展有限公司</t>
  </si>
  <si>
    <t>91120116MAD8KT129Q</t>
  </si>
  <si>
    <t>202402061140117588</t>
  </si>
  <si>
    <t>北塘湾（天津）产业园发展有限公司</t>
  </si>
  <si>
    <t>91120116MABNU5HQ6Y</t>
  </si>
  <si>
    <t>202402071605399220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</si>
</sst>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/>
    <xf numFmtId="0" fontId="0" fillId="0" borderId="0"/>
    <xf numFmtId="0" fontId="24" fillId="0" borderId="0"/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</cellStyleXfs>
  <cellXfs count="43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Border="1" applyAlignment="1" quotePrefix="1">
      <alignment vertical="center" wrapText="1"/>
    </xf>
    <xf numFmtId="0" fontId="3" fillId="0" borderId="1" xfId="0" applyFont="1" applyFill="1" applyBorder="1" applyAlignment="1" quotePrefix="1">
      <alignment horizontal="left" wrapText="1"/>
    </xf>
    <xf numFmtId="0" fontId="3" fillId="0" borderId="1" xfId="0" applyFont="1" applyFill="1" applyBorder="1" applyAlignment="1" quotePrefix="1">
      <alignment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0659745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065974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065974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0659745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0659745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1</xdr:row>
      <xdr:rowOff>593407</xdr:rowOff>
    </xdr:to>
    <xdr:sp>
      <xdr:nvSpPr>
        <xdr:cNvPr id="12" name="Host Control  4" hidden="1"/>
        <xdr:cNvSpPr/>
      </xdr:nvSpPr>
      <xdr:spPr>
        <a:xfrm>
          <a:off x="10659745" y="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593407</xdr:rowOff>
    </xdr:to>
    <xdr:sp>
      <xdr:nvSpPr>
        <xdr:cNvPr id="13" name="Host Control  5" hidden="1"/>
        <xdr:cNvSpPr/>
      </xdr:nvSpPr>
      <xdr:spPr>
        <a:xfrm>
          <a:off x="10659745" y="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1</xdr:row>
      <xdr:rowOff>593407</xdr:rowOff>
    </xdr:to>
    <xdr:sp>
      <xdr:nvSpPr>
        <xdr:cNvPr id="14" name="Host Control  6" hidden="1"/>
        <xdr:cNvSpPr/>
      </xdr:nvSpPr>
      <xdr:spPr>
        <a:xfrm>
          <a:off x="10659745" y="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1</xdr:row>
      <xdr:rowOff>593407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0659745" y="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</xdr:row>
      <xdr:rowOff>593407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0659745" y="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0659745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0659745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0659745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0659745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0659745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1190625</xdr:colOff>
      <xdr:row>52</xdr:row>
      <xdr:rowOff>335915</xdr:rowOff>
    </xdr:to>
    <xdr:sp>
      <xdr:nvSpPr>
        <xdr:cNvPr id="7" name="Host Control  4" hidden="1"/>
        <xdr:cNvSpPr/>
      </xdr:nvSpPr>
      <xdr:spPr>
        <a:xfrm>
          <a:off x="10659745" y="693039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0</xdr:colOff>
      <xdr:row>52</xdr:row>
      <xdr:rowOff>335915</xdr:rowOff>
    </xdr:to>
    <xdr:sp>
      <xdr:nvSpPr>
        <xdr:cNvPr id="8" name="Host Control  5" hidden="1"/>
        <xdr:cNvSpPr/>
      </xdr:nvSpPr>
      <xdr:spPr>
        <a:xfrm>
          <a:off x="10659745" y="693039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0</xdr:colOff>
      <xdr:row>52</xdr:row>
      <xdr:rowOff>335915</xdr:rowOff>
    </xdr:to>
    <xdr:sp>
      <xdr:nvSpPr>
        <xdr:cNvPr id="9" name="Host Control  6" hidden="1"/>
        <xdr:cNvSpPr/>
      </xdr:nvSpPr>
      <xdr:spPr>
        <a:xfrm>
          <a:off x="10659745" y="693039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1190625</xdr:colOff>
      <xdr:row>52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0659745" y="693039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0659745" y="693039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1190625</xdr:colOff>
      <xdr:row>53</xdr:row>
      <xdr:rowOff>78740</xdr:rowOff>
    </xdr:to>
    <xdr:sp>
      <xdr:nvSpPr>
        <xdr:cNvPr id="22" name="Host Control  4" hidden="1"/>
        <xdr:cNvSpPr/>
      </xdr:nvSpPr>
      <xdr:spPr>
        <a:xfrm>
          <a:off x="10659745" y="693039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685800</xdr:colOff>
      <xdr:row>53</xdr:row>
      <xdr:rowOff>78740</xdr:rowOff>
    </xdr:to>
    <xdr:sp>
      <xdr:nvSpPr>
        <xdr:cNvPr id="23" name="Host Control  5" hidden="1"/>
        <xdr:cNvSpPr/>
      </xdr:nvSpPr>
      <xdr:spPr>
        <a:xfrm>
          <a:off x="10659745" y="693039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1371600</xdr:colOff>
      <xdr:row>53</xdr:row>
      <xdr:rowOff>78740</xdr:rowOff>
    </xdr:to>
    <xdr:sp>
      <xdr:nvSpPr>
        <xdr:cNvPr id="24" name="Host Control  6" hidden="1"/>
        <xdr:cNvSpPr/>
      </xdr:nvSpPr>
      <xdr:spPr>
        <a:xfrm>
          <a:off x="10659745" y="693039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1190625</xdr:colOff>
      <xdr:row>53</xdr:row>
      <xdr:rowOff>78740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0659745" y="693039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53</xdr:row>
      <xdr:rowOff>78740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0659745" y="693039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1190625</xdr:colOff>
      <xdr:row>52</xdr:row>
      <xdr:rowOff>169545</xdr:rowOff>
    </xdr:to>
    <xdr:sp>
      <xdr:nvSpPr>
        <xdr:cNvPr id="27" name="Host Control  4" hidden="1"/>
        <xdr:cNvSpPr/>
      </xdr:nvSpPr>
      <xdr:spPr>
        <a:xfrm>
          <a:off x="10659745" y="69303900"/>
          <a:ext cx="1190625" cy="16954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685800</xdr:colOff>
      <xdr:row>52</xdr:row>
      <xdr:rowOff>169545</xdr:rowOff>
    </xdr:to>
    <xdr:sp>
      <xdr:nvSpPr>
        <xdr:cNvPr id="28" name="Host Control  5" hidden="1"/>
        <xdr:cNvSpPr/>
      </xdr:nvSpPr>
      <xdr:spPr>
        <a:xfrm>
          <a:off x="10659745" y="69303900"/>
          <a:ext cx="685800" cy="16954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1371600</xdr:colOff>
      <xdr:row>52</xdr:row>
      <xdr:rowOff>169545</xdr:rowOff>
    </xdr:to>
    <xdr:sp>
      <xdr:nvSpPr>
        <xdr:cNvPr id="29" name="Host Control  6" hidden="1"/>
        <xdr:cNvSpPr/>
      </xdr:nvSpPr>
      <xdr:spPr>
        <a:xfrm>
          <a:off x="10659745" y="69303900"/>
          <a:ext cx="1371600" cy="16954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1190625</xdr:colOff>
      <xdr:row>52</xdr:row>
      <xdr:rowOff>169545</xdr:rowOff>
    </xdr:to>
    <xdr:sp>
      <xdr:nvSpPr>
        <xdr:cNvPr id="30" name="Host Control  4"/>
        <xdr:cNvSpPr>
          <a:spLocks noChangeArrowheads="1" noChangeShapeType="1"/>
        </xdr:cNvSpPr>
      </xdr:nvSpPr>
      <xdr:spPr>
        <a:xfrm>
          <a:off x="10659745" y="69303900"/>
          <a:ext cx="1190625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169545</xdr:rowOff>
    </xdr:to>
    <xdr:sp>
      <xdr:nvSpPr>
        <xdr:cNvPr id="31" name="Host Control  6"/>
        <xdr:cNvSpPr>
          <a:spLocks noChangeArrowheads="1" noChangeShapeType="1"/>
        </xdr:cNvSpPr>
      </xdr:nvSpPr>
      <xdr:spPr>
        <a:xfrm>
          <a:off x="10659745" y="69303900"/>
          <a:ext cx="9525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1190625</xdr:colOff>
      <xdr:row>210</xdr:row>
      <xdr:rowOff>335915</xdr:rowOff>
    </xdr:to>
    <xdr:sp>
      <xdr:nvSpPr>
        <xdr:cNvPr id="32" name="Host Control  4" hidden="1"/>
        <xdr:cNvSpPr/>
      </xdr:nvSpPr>
      <xdr:spPr>
        <a:xfrm>
          <a:off x="10659745" y="1505712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0</xdr:colOff>
      <xdr:row>210</xdr:row>
      <xdr:rowOff>335915</xdr:rowOff>
    </xdr:to>
    <xdr:sp>
      <xdr:nvSpPr>
        <xdr:cNvPr id="33" name="Host Control  5" hidden="1"/>
        <xdr:cNvSpPr/>
      </xdr:nvSpPr>
      <xdr:spPr>
        <a:xfrm>
          <a:off x="10659745" y="1505712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0</xdr:colOff>
      <xdr:row>210</xdr:row>
      <xdr:rowOff>335915</xdr:rowOff>
    </xdr:to>
    <xdr:sp>
      <xdr:nvSpPr>
        <xdr:cNvPr id="34" name="Host Control  6" hidden="1"/>
        <xdr:cNvSpPr/>
      </xdr:nvSpPr>
      <xdr:spPr>
        <a:xfrm>
          <a:off x="10659745" y="1505712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1190625</xdr:colOff>
      <xdr:row>210</xdr:row>
      <xdr:rowOff>335915</xdr:rowOff>
    </xdr:to>
    <xdr:sp>
      <xdr:nvSpPr>
        <xdr:cNvPr id="35" name="Host Control  4"/>
        <xdr:cNvSpPr>
          <a:spLocks noChangeArrowheads="1" noChangeShapeType="1"/>
        </xdr:cNvSpPr>
      </xdr:nvSpPr>
      <xdr:spPr>
        <a:xfrm>
          <a:off x="10659745" y="1505712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9525</xdr:colOff>
      <xdr:row>210</xdr:row>
      <xdr:rowOff>335915</xdr:rowOff>
    </xdr:to>
    <xdr:sp>
      <xdr:nvSpPr>
        <xdr:cNvPr id="36" name="Host Control  6"/>
        <xdr:cNvSpPr>
          <a:spLocks noChangeArrowheads="1" noChangeShapeType="1"/>
        </xdr:cNvSpPr>
      </xdr:nvSpPr>
      <xdr:spPr>
        <a:xfrm>
          <a:off x="10659745" y="1505712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1190625</xdr:colOff>
      <xdr:row>211</xdr:row>
      <xdr:rowOff>288290</xdr:rowOff>
    </xdr:to>
    <xdr:sp>
      <xdr:nvSpPr>
        <xdr:cNvPr id="37" name="Host Control  4" hidden="1"/>
        <xdr:cNvSpPr/>
      </xdr:nvSpPr>
      <xdr:spPr>
        <a:xfrm>
          <a:off x="10659745" y="1505712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685800</xdr:colOff>
      <xdr:row>211</xdr:row>
      <xdr:rowOff>288290</xdr:rowOff>
    </xdr:to>
    <xdr:sp>
      <xdr:nvSpPr>
        <xdr:cNvPr id="38" name="Host Control  5" hidden="1"/>
        <xdr:cNvSpPr/>
      </xdr:nvSpPr>
      <xdr:spPr>
        <a:xfrm>
          <a:off x="10659745" y="1505712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1371600</xdr:colOff>
      <xdr:row>211</xdr:row>
      <xdr:rowOff>288290</xdr:rowOff>
    </xdr:to>
    <xdr:sp>
      <xdr:nvSpPr>
        <xdr:cNvPr id="39" name="Host Control  6" hidden="1"/>
        <xdr:cNvSpPr/>
      </xdr:nvSpPr>
      <xdr:spPr>
        <a:xfrm>
          <a:off x="10659745" y="15057120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1190625</xdr:colOff>
      <xdr:row>211</xdr:row>
      <xdr:rowOff>288290</xdr:rowOff>
    </xdr:to>
    <xdr:sp>
      <xdr:nvSpPr>
        <xdr:cNvPr id="40" name="Host Control  4"/>
        <xdr:cNvSpPr>
          <a:spLocks noChangeArrowheads="1" noChangeShapeType="1"/>
        </xdr:cNvSpPr>
      </xdr:nvSpPr>
      <xdr:spPr>
        <a:xfrm>
          <a:off x="10659745" y="1505712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9525</xdr:colOff>
      <xdr:row>211</xdr:row>
      <xdr:rowOff>288290</xdr:rowOff>
    </xdr:to>
    <xdr:sp>
      <xdr:nvSpPr>
        <xdr:cNvPr id="41" name="Host Control  6"/>
        <xdr:cNvSpPr>
          <a:spLocks noChangeArrowheads="1" noChangeShapeType="1"/>
        </xdr:cNvSpPr>
      </xdr:nvSpPr>
      <xdr:spPr>
        <a:xfrm>
          <a:off x="10659745" y="1505712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1190625</xdr:colOff>
      <xdr:row>276</xdr:row>
      <xdr:rowOff>335915</xdr:rowOff>
    </xdr:to>
    <xdr:sp>
      <xdr:nvSpPr>
        <xdr:cNvPr id="42" name="Host Control  4" hidden="1"/>
        <xdr:cNvSpPr/>
      </xdr:nvSpPr>
      <xdr:spPr>
        <a:xfrm>
          <a:off x="10659745" y="1845183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0</xdr:colOff>
      <xdr:row>276</xdr:row>
      <xdr:rowOff>335915</xdr:rowOff>
    </xdr:to>
    <xdr:sp>
      <xdr:nvSpPr>
        <xdr:cNvPr id="43" name="Host Control  5" hidden="1"/>
        <xdr:cNvSpPr/>
      </xdr:nvSpPr>
      <xdr:spPr>
        <a:xfrm>
          <a:off x="10659745" y="1845183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0</xdr:colOff>
      <xdr:row>276</xdr:row>
      <xdr:rowOff>335915</xdr:rowOff>
    </xdr:to>
    <xdr:sp>
      <xdr:nvSpPr>
        <xdr:cNvPr id="44" name="Host Control  6" hidden="1"/>
        <xdr:cNvSpPr/>
      </xdr:nvSpPr>
      <xdr:spPr>
        <a:xfrm>
          <a:off x="10659745" y="1845183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1190625</xdr:colOff>
      <xdr:row>276</xdr:row>
      <xdr:rowOff>335915</xdr:rowOff>
    </xdr:to>
    <xdr:sp>
      <xdr:nvSpPr>
        <xdr:cNvPr id="45" name="Host Control  4"/>
        <xdr:cNvSpPr>
          <a:spLocks noChangeArrowheads="1" noChangeShapeType="1"/>
        </xdr:cNvSpPr>
      </xdr:nvSpPr>
      <xdr:spPr>
        <a:xfrm>
          <a:off x="10659745" y="1845183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9525</xdr:colOff>
      <xdr:row>276</xdr:row>
      <xdr:rowOff>335915</xdr:rowOff>
    </xdr:to>
    <xdr:sp>
      <xdr:nvSpPr>
        <xdr:cNvPr id="46" name="Host Control  6"/>
        <xdr:cNvSpPr>
          <a:spLocks noChangeArrowheads="1" noChangeShapeType="1"/>
        </xdr:cNvSpPr>
      </xdr:nvSpPr>
      <xdr:spPr>
        <a:xfrm>
          <a:off x="10659745" y="1845183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1190625</xdr:colOff>
      <xdr:row>277</xdr:row>
      <xdr:rowOff>288290</xdr:rowOff>
    </xdr:to>
    <xdr:sp>
      <xdr:nvSpPr>
        <xdr:cNvPr id="47" name="Host Control  4" hidden="1"/>
        <xdr:cNvSpPr/>
      </xdr:nvSpPr>
      <xdr:spPr>
        <a:xfrm>
          <a:off x="10659745" y="1845183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685800</xdr:colOff>
      <xdr:row>277</xdr:row>
      <xdr:rowOff>288290</xdr:rowOff>
    </xdr:to>
    <xdr:sp>
      <xdr:nvSpPr>
        <xdr:cNvPr id="48" name="Host Control  5" hidden="1"/>
        <xdr:cNvSpPr/>
      </xdr:nvSpPr>
      <xdr:spPr>
        <a:xfrm>
          <a:off x="10659745" y="1845183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1371600</xdr:colOff>
      <xdr:row>277</xdr:row>
      <xdr:rowOff>288290</xdr:rowOff>
    </xdr:to>
    <xdr:sp>
      <xdr:nvSpPr>
        <xdr:cNvPr id="49" name="Host Control  6" hidden="1"/>
        <xdr:cNvSpPr/>
      </xdr:nvSpPr>
      <xdr:spPr>
        <a:xfrm>
          <a:off x="10659745" y="18451830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1190625</xdr:colOff>
      <xdr:row>277</xdr:row>
      <xdr:rowOff>288290</xdr:rowOff>
    </xdr:to>
    <xdr:sp>
      <xdr:nvSpPr>
        <xdr:cNvPr id="50" name="Host Control  4"/>
        <xdr:cNvSpPr>
          <a:spLocks noChangeArrowheads="1" noChangeShapeType="1"/>
        </xdr:cNvSpPr>
      </xdr:nvSpPr>
      <xdr:spPr>
        <a:xfrm>
          <a:off x="10659745" y="1845183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9525</xdr:colOff>
      <xdr:row>277</xdr:row>
      <xdr:rowOff>288290</xdr:rowOff>
    </xdr:to>
    <xdr:sp>
      <xdr:nvSpPr>
        <xdr:cNvPr id="51" name="Host Control  6"/>
        <xdr:cNvSpPr>
          <a:spLocks noChangeArrowheads="1" noChangeShapeType="1"/>
        </xdr:cNvSpPr>
      </xdr:nvSpPr>
      <xdr:spPr>
        <a:xfrm>
          <a:off x="10659745" y="1845183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1190625</xdr:colOff>
      <xdr:row>277</xdr:row>
      <xdr:rowOff>288290</xdr:rowOff>
    </xdr:to>
    <xdr:sp>
      <xdr:nvSpPr>
        <xdr:cNvPr id="52" name="Host Control  4" hidden="1"/>
        <xdr:cNvSpPr/>
      </xdr:nvSpPr>
      <xdr:spPr>
        <a:xfrm>
          <a:off x="10659745" y="1845183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685800</xdr:colOff>
      <xdr:row>277</xdr:row>
      <xdr:rowOff>288290</xdr:rowOff>
    </xdr:to>
    <xdr:sp>
      <xdr:nvSpPr>
        <xdr:cNvPr id="53" name="Host Control  5" hidden="1"/>
        <xdr:cNvSpPr/>
      </xdr:nvSpPr>
      <xdr:spPr>
        <a:xfrm>
          <a:off x="10659745" y="1845183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1371600</xdr:colOff>
      <xdr:row>277</xdr:row>
      <xdr:rowOff>288290</xdr:rowOff>
    </xdr:to>
    <xdr:sp>
      <xdr:nvSpPr>
        <xdr:cNvPr id="54" name="Host Control  6" hidden="1"/>
        <xdr:cNvSpPr/>
      </xdr:nvSpPr>
      <xdr:spPr>
        <a:xfrm>
          <a:off x="10659745" y="18451830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1190625</xdr:colOff>
      <xdr:row>277</xdr:row>
      <xdr:rowOff>288290</xdr:rowOff>
    </xdr:to>
    <xdr:sp>
      <xdr:nvSpPr>
        <xdr:cNvPr id="55" name="Host Control  4"/>
        <xdr:cNvSpPr>
          <a:spLocks noChangeArrowheads="1" noChangeShapeType="1"/>
        </xdr:cNvSpPr>
      </xdr:nvSpPr>
      <xdr:spPr>
        <a:xfrm>
          <a:off x="10659745" y="1845183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276</xdr:row>
      <xdr:rowOff>0</xdr:rowOff>
    </xdr:from>
    <xdr:to>
      <xdr:col>6</xdr:col>
      <xdr:colOff>9525</xdr:colOff>
      <xdr:row>277</xdr:row>
      <xdr:rowOff>288290</xdr:rowOff>
    </xdr:to>
    <xdr:sp>
      <xdr:nvSpPr>
        <xdr:cNvPr id="56" name="Host Control  6"/>
        <xdr:cNvSpPr>
          <a:spLocks noChangeArrowheads="1" noChangeShapeType="1"/>
        </xdr:cNvSpPr>
      </xdr:nvSpPr>
      <xdr:spPr>
        <a:xfrm>
          <a:off x="10659745" y="1845183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1190625</xdr:colOff>
      <xdr:row>371</xdr:row>
      <xdr:rowOff>173990</xdr:rowOff>
    </xdr:to>
    <xdr:sp>
      <xdr:nvSpPr>
        <xdr:cNvPr id="57" name="Host Control  4" hidden="1"/>
        <xdr:cNvSpPr/>
      </xdr:nvSpPr>
      <xdr:spPr>
        <a:xfrm>
          <a:off x="10659745" y="233381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685800</xdr:colOff>
      <xdr:row>371</xdr:row>
      <xdr:rowOff>173990</xdr:rowOff>
    </xdr:to>
    <xdr:sp>
      <xdr:nvSpPr>
        <xdr:cNvPr id="58" name="Host Control  5" hidden="1"/>
        <xdr:cNvSpPr/>
      </xdr:nvSpPr>
      <xdr:spPr>
        <a:xfrm>
          <a:off x="10659745" y="233381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1371600</xdr:colOff>
      <xdr:row>371</xdr:row>
      <xdr:rowOff>173990</xdr:rowOff>
    </xdr:to>
    <xdr:sp>
      <xdr:nvSpPr>
        <xdr:cNvPr id="59" name="Host Control  6" hidden="1"/>
        <xdr:cNvSpPr/>
      </xdr:nvSpPr>
      <xdr:spPr>
        <a:xfrm>
          <a:off x="10659745" y="233381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1190625</xdr:colOff>
      <xdr:row>371</xdr:row>
      <xdr:rowOff>173990</xdr:rowOff>
    </xdr:to>
    <xdr:sp>
      <xdr:nvSpPr>
        <xdr:cNvPr id="60" name="Host Control  4"/>
        <xdr:cNvSpPr>
          <a:spLocks noChangeArrowheads="1" noChangeShapeType="1"/>
        </xdr:cNvSpPr>
      </xdr:nvSpPr>
      <xdr:spPr>
        <a:xfrm>
          <a:off x="10659745" y="233381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9525</xdr:colOff>
      <xdr:row>371</xdr:row>
      <xdr:rowOff>173990</xdr:rowOff>
    </xdr:to>
    <xdr:sp>
      <xdr:nvSpPr>
        <xdr:cNvPr id="61" name="Host Control  6"/>
        <xdr:cNvSpPr>
          <a:spLocks noChangeArrowheads="1" noChangeShapeType="1"/>
        </xdr:cNvSpPr>
      </xdr:nvSpPr>
      <xdr:spPr>
        <a:xfrm>
          <a:off x="10659745" y="233381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287</xdr:row>
      <xdr:rowOff>0</xdr:rowOff>
    </xdr:from>
    <xdr:to>
      <xdr:col>6</xdr:col>
      <xdr:colOff>1190625</xdr:colOff>
      <xdr:row>287</xdr:row>
      <xdr:rowOff>173990</xdr:rowOff>
    </xdr:to>
    <xdr:sp>
      <xdr:nvSpPr>
        <xdr:cNvPr id="62" name="Host Control  4" hidden="1"/>
        <xdr:cNvSpPr/>
      </xdr:nvSpPr>
      <xdr:spPr>
        <a:xfrm>
          <a:off x="10659745" y="1901761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287</xdr:row>
      <xdr:rowOff>0</xdr:rowOff>
    </xdr:from>
    <xdr:to>
      <xdr:col>6</xdr:col>
      <xdr:colOff>685800</xdr:colOff>
      <xdr:row>287</xdr:row>
      <xdr:rowOff>173990</xdr:rowOff>
    </xdr:to>
    <xdr:sp>
      <xdr:nvSpPr>
        <xdr:cNvPr id="63" name="Host Control  5" hidden="1"/>
        <xdr:cNvSpPr/>
      </xdr:nvSpPr>
      <xdr:spPr>
        <a:xfrm>
          <a:off x="10659745" y="1901761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287</xdr:row>
      <xdr:rowOff>0</xdr:rowOff>
    </xdr:from>
    <xdr:to>
      <xdr:col>6</xdr:col>
      <xdr:colOff>1371600</xdr:colOff>
      <xdr:row>287</xdr:row>
      <xdr:rowOff>173990</xdr:rowOff>
    </xdr:to>
    <xdr:sp>
      <xdr:nvSpPr>
        <xdr:cNvPr id="64" name="Host Control  6" hidden="1"/>
        <xdr:cNvSpPr/>
      </xdr:nvSpPr>
      <xdr:spPr>
        <a:xfrm>
          <a:off x="10659745" y="1901761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287</xdr:row>
      <xdr:rowOff>0</xdr:rowOff>
    </xdr:from>
    <xdr:to>
      <xdr:col>6</xdr:col>
      <xdr:colOff>1190625</xdr:colOff>
      <xdr:row>287</xdr:row>
      <xdr:rowOff>173990</xdr:rowOff>
    </xdr:to>
    <xdr:sp>
      <xdr:nvSpPr>
        <xdr:cNvPr id="65" name="Host Control  4"/>
        <xdr:cNvSpPr>
          <a:spLocks noChangeArrowheads="1" noChangeShapeType="1"/>
        </xdr:cNvSpPr>
      </xdr:nvSpPr>
      <xdr:spPr>
        <a:xfrm>
          <a:off x="10659745" y="1901761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287</xdr:row>
      <xdr:rowOff>0</xdr:rowOff>
    </xdr:from>
    <xdr:to>
      <xdr:col>6</xdr:col>
      <xdr:colOff>9525</xdr:colOff>
      <xdr:row>287</xdr:row>
      <xdr:rowOff>173990</xdr:rowOff>
    </xdr:to>
    <xdr:sp>
      <xdr:nvSpPr>
        <xdr:cNvPr id="66" name="Host Control  6"/>
        <xdr:cNvSpPr>
          <a:spLocks noChangeArrowheads="1" noChangeShapeType="1"/>
        </xdr:cNvSpPr>
      </xdr:nvSpPr>
      <xdr:spPr>
        <a:xfrm>
          <a:off x="10659745" y="1901761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1190625</xdr:colOff>
      <xdr:row>410</xdr:row>
      <xdr:rowOff>335915</xdr:rowOff>
    </xdr:to>
    <xdr:sp>
      <xdr:nvSpPr>
        <xdr:cNvPr id="67" name="Host Control  4" hidden="1"/>
        <xdr:cNvSpPr/>
      </xdr:nvSpPr>
      <xdr:spPr>
        <a:xfrm>
          <a:off x="10659745" y="2534412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0</xdr:colOff>
      <xdr:row>410</xdr:row>
      <xdr:rowOff>335915</xdr:rowOff>
    </xdr:to>
    <xdr:sp>
      <xdr:nvSpPr>
        <xdr:cNvPr id="68" name="Host Control  5" hidden="1"/>
        <xdr:cNvSpPr/>
      </xdr:nvSpPr>
      <xdr:spPr>
        <a:xfrm>
          <a:off x="10659745" y="2534412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0</xdr:colOff>
      <xdr:row>410</xdr:row>
      <xdr:rowOff>335915</xdr:rowOff>
    </xdr:to>
    <xdr:sp>
      <xdr:nvSpPr>
        <xdr:cNvPr id="69" name="Host Control  6" hidden="1"/>
        <xdr:cNvSpPr/>
      </xdr:nvSpPr>
      <xdr:spPr>
        <a:xfrm>
          <a:off x="10659745" y="2534412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1190625</xdr:colOff>
      <xdr:row>410</xdr:row>
      <xdr:rowOff>335915</xdr:rowOff>
    </xdr:to>
    <xdr:sp>
      <xdr:nvSpPr>
        <xdr:cNvPr id="70" name="Host Control  4"/>
        <xdr:cNvSpPr>
          <a:spLocks noChangeArrowheads="1" noChangeShapeType="1"/>
        </xdr:cNvSpPr>
      </xdr:nvSpPr>
      <xdr:spPr>
        <a:xfrm>
          <a:off x="10659745" y="2534412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9525</xdr:colOff>
      <xdr:row>410</xdr:row>
      <xdr:rowOff>335915</xdr:rowOff>
    </xdr:to>
    <xdr:sp>
      <xdr:nvSpPr>
        <xdr:cNvPr id="71" name="Host Control  6"/>
        <xdr:cNvSpPr>
          <a:spLocks noChangeArrowheads="1" noChangeShapeType="1"/>
        </xdr:cNvSpPr>
      </xdr:nvSpPr>
      <xdr:spPr>
        <a:xfrm>
          <a:off x="10659745" y="2534412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1190625</xdr:colOff>
      <xdr:row>410</xdr:row>
      <xdr:rowOff>78740</xdr:rowOff>
    </xdr:to>
    <xdr:sp>
      <xdr:nvSpPr>
        <xdr:cNvPr id="72" name="Host Control  4" hidden="1"/>
        <xdr:cNvSpPr/>
      </xdr:nvSpPr>
      <xdr:spPr>
        <a:xfrm>
          <a:off x="10659745" y="2529268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685800</xdr:colOff>
      <xdr:row>410</xdr:row>
      <xdr:rowOff>78740</xdr:rowOff>
    </xdr:to>
    <xdr:sp>
      <xdr:nvSpPr>
        <xdr:cNvPr id="73" name="Host Control  5" hidden="1"/>
        <xdr:cNvSpPr/>
      </xdr:nvSpPr>
      <xdr:spPr>
        <a:xfrm>
          <a:off x="10659745" y="2529268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1371600</xdr:colOff>
      <xdr:row>410</xdr:row>
      <xdr:rowOff>78740</xdr:rowOff>
    </xdr:to>
    <xdr:sp>
      <xdr:nvSpPr>
        <xdr:cNvPr id="74" name="Host Control  6" hidden="1"/>
        <xdr:cNvSpPr/>
      </xdr:nvSpPr>
      <xdr:spPr>
        <a:xfrm>
          <a:off x="10659745" y="2529268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1190625</xdr:colOff>
      <xdr:row>410</xdr:row>
      <xdr:rowOff>78740</xdr:rowOff>
    </xdr:to>
    <xdr:sp>
      <xdr:nvSpPr>
        <xdr:cNvPr id="75" name="Host Control  4"/>
        <xdr:cNvSpPr>
          <a:spLocks noChangeArrowheads="1" noChangeShapeType="1"/>
        </xdr:cNvSpPr>
      </xdr:nvSpPr>
      <xdr:spPr>
        <a:xfrm>
          <a:off x="10659745" y="2529268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9525</xdr:colOff>
      <xdr:row>410</xdr:row>
      <xdr:rowOff>78740</xdr:rowOff>
    </xdr:to>
    <xdr:sp>
      <xdr:nvSpPr>
        <xdr:cNvPr id="76" name="Host Control  6"/>
        <xdr:cNvSpPr>
          <a:spLocks noChangeArrowheads="1" noChangeShapeType="1"/>
        </xdr:cNvSpPr>
      </xdr:nvSpPr>
      <xdr:spPr>
        <a:xfrm>
          <a:off x="10659745" y="2529268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1190625</xdr:colOff>
      <xdr:row>410</xdr:row>
      <xdr:rowOff>78740</xdr:rowOff>
    </xdr:to>
    <xdr:sp>
      <xdr:nvSpPr>
        <xdr:cNvPr id="77" name="Host Control  4" hidden="1"/>
        <xdr:cNvSpPr/>
      </xdr:nvSpPr>
      <xdr:spPr>
        <a:xfrm>
          <a:off x="10659745" y="2529268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685800</xdr:colOff>
      <xdr:row>410</xdr:row>
      <xdr:rowOff>78740</xdr:rowOff>
    </xdr:to>
    <xdr:sp>
      <xdr:nvSpPr>
        <xdr:cNvPr id="78" name="Host Control  5" hidden="1"/>
        <xdr:cNvSpPr/>
      </xdr:nvSpPr>
      <xdr:spPr>
        <a:xfrm>
          <a:off x="10659745" y="2529268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1371600</xdr:colOff>
      <xdr:row>410</xdr:row>
      <xdr:rowOff>78740</xdr:rowOff>
    </xdr:to>
    <xdr:sp>
      <xdr:nvSpPr>
        <xdr:cNvPr id="79" name="Host Control  6" hidden="1"/>
        <xdr:cNvSpPr/>
      </xdr:nvSpPr>
      <xdr:spPr>
        <a:xfrm>
          <a:off x="10659745" y="2529268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1190625</xdr:colOff>
      <xdr:row>410</xdr:row>
      <xdr:rowOff>78740</xdr:rowOff>
    </xdr:to>
    <xdr:sp>
      <xdr:nvSpPr>
        <xdr:cNvPr id="80" name="Host Control  4"/>
        <xdr:cNvSpPr>
          <a:spLocks noChangeArrowheads="1" noChangeShapeType="1"/>
        </xdr:cNvSpPr>
      </xdr:nvSpPr>
      <xdr:spPr>
        <a:xfrm>
          <a:off x="10659745" y="2529268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9525</xdr:colOff>
      <xdr:row>410</xdr:row>
      <xdr:rowOff>78740</xdr:rowOff>
    </xdr:to>
    <xdr:sp>
      <xdr:nvSpPr>
        <xdr:cNvPr id="81" name="Host Control  6"/>
        <xdr:cNvSpPr>
          <a:spLocks noChangeArrowheads="1" noChangeShapeType="1"/>
        </xdr:cNvSpPr>
      </xdr:nvSpPr>
      <xdr:spPr>
        <a:xfrm>
          <a:off x="10659745" y="2529268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1190625</xdr:colOff>
      <xdr:row>410</xdr:row>
      <xdr:rowOff>78740</xdr:rowOff>
    </xdr:to>
    <xdr:sp>
      <xdr:nvSpPr>
        <xdr:cNvPr id="82" name="Host Control  4" hidden="1"/>
        <xdr:cNvSpPr/>
      </xdr:nvSpPr>
      <xdr:spPr>
        <a:xfrm>
          <a:off x="10659745" y="2529268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685800</xdr:colOff>
      <xdr:row>410</xdr:row>
      <xdr:rowOff>78740</xdr:rowOff>
    </xdr:to>
    <xdr:sp>
      <xdr:nvSpPr>
        <xdr:cNvPr id="83" name="Host Control  5" hidden="1"/>
        <xdr:cNvSpPr/>
      </xdr:nvSpPr>
      <xdr:spPr>
        <a:xfrm>
          <a:off x="10659745" y="2529268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1371600</xdr:colOff>
      <xdr:row>410</xdr:row>
      <xdr:rowOff>78740</xdr:rowOff>
    </xdr:to>
    <xdr:sp>
      <xdr:nvSpPr>
        <xdr:cNvPr id="84" name="Host Control  6" hidden="1"/>
        <xdr:cNvSpPr/>
      </xdr:nvSpPr>
      <xdr:spPr>
        <a:xfrm>
          <a:off x="10659745" y="2529268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1190625</xdr:colOff>
      <xdr:row>410</xdr:row>
      <xdr:rowOff>78740</xdr:rowOff>
    </xdr:to>
    <xdr:sp>
      <xdr:nvSpPr>
        <xdr:cNvPr id="85" name="Host Control  4"/>
        <xdr:cNvSpPr>
          <a:spLocks noChangeArrowheads="1" noChangeShapeType="1"/>
        </xdr:cNvSpPr>
      </xdr:nvSpPr>
      <xdr:spPr>
        <a:xfrm>
          <a:off x="10659745" y="2529268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9525</xdr:colOff>
      <xdr:row>410</xdr:row>
      <xdr:rowOff>78740</xdr:rowOff>
    </xdr:to>
    <xdr:sp>
      <xdr:nvSpPr>
        <xdr:cNvPr id="86" name="Host Control  6"/>
        <xdr:cNvSpPr>
          <a:spLocks noChangeArrowheads="1" noChangeShapeType="1"/>
        </xdr:cNvSpPr>
      </xdr:nvSpPr>
      <xdr:spPr>
        <a:xfrm>
          <a:off x="10659745" y="2529268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1190625</xdr:colOff>
      <xdr:row>423</xdr:row>
      <xdr:rowOff>335915</xdr:rowOff>
    </xdr:to>
    <xdr:sp>
      <xdr:nvSpPr>
        <xdr:cNvPr id="87" name="Host Control  4" hidden="1"/>
        <xdr:cNvSpPr/>
      </xdr:nvSpPr>
      <xdr:spPr>
        <a:xfrm>
          <a:off x="10659745" y="2601277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0</xdr:colOff>
      <xdr:row>423</xdr:row>
      <xdr:rowOff>335915</xdr:rowOff>
    </xdr:to>
    <xdr:sp>
      <xdr:nvSpPr>
        <xdr:cNvPr id="88" name="Host Control  5" hidden="1"/>
        <xdr:cNvSpPr/>
      </xdr:nvSpPr>
      <xdr:spPr>
        <a:xfrm>
          <a:off x="10659745" y="2601277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0</xdr:colOff>
      <xdr:row>423</xdr:row>
      <xdr:rowOff>335915</xdr:rowOff>
    </xdr:to>
    <xdr:sp>
      <xdr:nvSpPr>
        <xdr:cNvPr id="89" name="Host Control  6" hidden="1"/>
        <xdr:cNvSpPr/>
      </xdr:nvSpPr>
      <xdr:spPr>
        <a:xfrm>
          <a:off x="10659745" y="2601277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1190625</xdr:colOff>
      <xdr:row>423</xdr:row>
      <xdr:rowOff>335915</xdr:rowOff>
    </xdr:to>
    <xdr:sp>
      <xdr:nvSpPr>
        <xdr:cNvPr id="90" name="Host Control  4"/>
        <xdr:cNvSpPr>
          <a:spLocks noChangeArrowheads="1" noChangeShapeType="1"/>
        </xdr:cNvSpPr>
      </xdr:nvSpPr>
      <xdr:spPr>
        <a:xfrm>
          <a:off x="10659745" y="2601277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9525</xdr:colOff>
      <xdr:row>423</xdr:row>
      <xdr:rowOff>335915</xdr:rowOff>
    </xdr:to>
    <xdr:sp>
      <xdr:nvSpPr>
        <xdr:cNvPr id="91" name="Host Control  6"/>
        <xdr:cNvSpPr>
          <a:spLocks noChangeArrowheads="1" noChangeShapeType="1"/>
        </xdr:cNvSpPr>
      </xdr:nvSpPr>
      <xdr:spPr>
        <a:xfrm>
          <a:off x="10659745" y="2601277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1190625</xdr:colOff>
      <xdr:row>424</xdr:row>
      <xdr:rowOff>288290</xdr:rowOff>
    </xdr:to>
    <xdr:sp>
      <xdr:nvSpPr>
        <xdr:cNvPr id="92" name="Host Control  4" hidden="1"/>
        <xdr:cNvSpPr/>
      </xdr:nvSpPr>
      <xdr:spPr>
        <a:xfrm>
          <a:off x="10659745" y="2601277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685800</xdr:colOff>
      <xdr:row>424</xdr:row>
      <xdr:rowOff>288290</xdr:rowOff>
    </xdr:to>
    <xdr:sp>
      <xdr:nvSpPr>
        <xdr:cNvPr id="93" name="Host Control  5" hidden="1"/>
        <xdr:cNvSpPr/>
      </xdr:nvSpPr>
      <xdr:spPr>
        <a:xfrm>
          <a:off x="10659745" y="2601277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1371600</xdr:colOff>
      <xdr:row>424</xdr:row>
      <xdr:rowOff>288290</xdr:rowOff>
    </xdr:to>
    <xdr:sp>
      <xdr:nvSpPr>
        <xdr:cNvPr id="94" name="Host Control  6" hidden="1"/>
        <xdr:cNvSpPr/>
      </xdr:nvSpPr>
      <xdr:spPr>
        <a:xfrm>
          <a:off x="10659745" y="2601277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1190625</xdr:colOff>
      <xdr:row>424</xdr:row>
      <xdr:rowOff>288290</xdr:rowOff>
    </xdr:to>
    <xdr:sp>
      <xdr:nvSpPr>
        <xdr:cNvPr id="95" name="Host Control  4"/>
        <xdr:cNvSpPr>
          <a:spLocks noChangeArrowheads="1" noChangeShapeType="1"/>
        </xdr:cNvSpPr>
      </xdr:nvSpPr>
      <xdr:spPr>
        <a:xfrm>
          <a:off x="10659745" y="2601277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9525</xdr:colOff>
      <xdr:row>424</xdr:row>
      <xdr:rowOff>288290</xdr:rowOff>
    </xdr:to>
    <xdr:sp>
      <xdr:nvSpPr>
        <xdr:cNvPr id="96" name="Host Control  6"/>
        <xdr:cNvSpPr>
          <a:spLocks noChangeArrowheads="1" noChangeShapeType="1"/>
        </xdr:cNvSpPr>
      </xdr:nvSpPr>
      <xdr:spPr>
        <a:xfrm>
          <a:off x="10659745" y="2601277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1190625</xdr:colOff>
      <xdr:row>424</xdr:row>
      <xdr:rowOff>288290</xdr:rowOff>
    </xdr:to>
    <xdr:sp>
      <xdr:nvSpPr>
        <xdr:cNvPr id="97" name="Host Control  4" hidden="1"/>
        <xdr:cNvSpPr/>
      </xdr:nvSpPr>
      <xdr:spPr>
        <a:xfrm>
          <a:off x="10659745" y="2601277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685800</xdr:colOff>
      <xdr:row>424</xdr:row>
      <xdr:rowOff>288290</xdr:rowOff>
    </xdr:to>
    <xdr:sp>
      <xdr:nvSpPr>
        <xdr:cNvPr id="98" name="Host Control  5" hidden="1"/>
        <xdr:cNvSpPr/>
      </xdr:nvSpPr>
      <xdr:spPr>
        <a:xfrm>
          <a:off x="10659745" y="2601277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1371600</xdr:colOff>
      <xdr:row>424</xdr:row>
      <xdr:rowOff>288290</xdr:rowOff>
    </xdr:to>
    <xdr:sp>
      <xdr:nvSpPr>
        <xdr:cNvPr id="99" name="Host Control  6" hidden="1"/>
        <xdr:cNvSpPr/>
      </xdr:nvSpPr>
      <xdr:spPr>
        <a:xfrm>
          <a:off x="10659745" y="2601277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1190625</xdr:colOff>
      <xdr:row>424</xdr:row>
      <xdr:rowOff>288290</xdr:rowOff>
    </xdr:to>
    <xdr:sp>
      <xdr:nvSpPr>
        <xdr:cNvPr id="100" name="Host Control  4"/>
        <xdr:cNvSpPr>
          <a:spLocks noChangeArrowheads="1" noChangeShapeType="1"/>
        </xdr:cNvSpPr>
      </xdr:nvSpPr>
      <xdr:spPr>
        <a:xfrm>
          <a:off x="10659745" y="2601277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9525</xdr:colOff>
      <xdr:row>424</xdr:row>
      <xdr:rowOff>288290</xdr:rowOff>
    </xdr:to>
    <xdr:sp>
      <xdr:nvSpPr>
        <xdr:cNvPr id="101" name="Host Control  6"/>
        <xdr:cNvSpPr>
          <a:spLocks noChangeArrowheads="1" noChangeShapeType="1"/>
        </xdr:cNvSpPr>
      </xdr:nvSpPr>
      <xdr:spPr>
        <a:xfrm>
          <a:off x="10659745" y="2601277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1190625</xdr:colOff>
      <xdr:row>445</xdr:row>
      <xdr:rowOff>335915</xdr:rowOff>
    </xdr:to>
    <xdr:sp>
      <xdr:nvSpPr>
        <xdr:cNvPr id="102" name="Host Control  4" hidden="1"/>
        <xdr:cNvSpPr/>
      </xdr:nvSpPr>
      <xdr:spPr>
        <a:xfrm>
          <a:off x="10659745" y="2714434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0</xdr:colOff>
      <xdr:row>445</xdr:row>
      <xdr:rowOff>335915</xdr:rowOff>
    </xdr:to>
    <xdr:sp>
      <xdr:nvSpPr>
        <xdr:cNvPr id="103" name="Host Control  5" hidden="1"/>
        <xdr:cNvSpPr/>
      </xdr:nvSpPr>
      <xdr:spPr>
        <a:xfrm>
          <a:off x="10659745" y="2714434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0</xdr:colOff>
      <xdr:row>445</xdr:row>
      <xdr:rowOff>335915</xdr:rowOff>
    </xdr:to>
    <xdr:sp>
      <xdr:nvSpPr>
        <xdr:cNvPr id="104" name="Host Control  6" hidden="1"/>
        <xdr:cNvSpPr/>
      </xdr:nvSpPr>
      <xdr:spPr>
        <a:xfrm>
          <a:off x="10659745" y="2714434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1190625</xdr:colOff>
      <xdr:row>445</xdr:row>
      <xdr:rowOff>335915</xdr:rowOff>
    </xdr:to>
    <xdr:sp>
      <xdr:nvSpPr>
        <xdr:cNvPr id="105" name="Host Control  4"/>
        <xdr:cNvSpPr>
          <a:spLocks noChangeArrowheads="1" noChangeShapeType="1"/>
        </xdr:cNvSpPr>
      </xdr:nvSpPr>
      <xdr:spPr>
        <a:xfrm>
          <a:off x="10659745" y="2714434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9525</xdr:colOff>
      <xdr:row>445</xdr:row>
      <xdr:rowOff>335915</xdr:rowOff>
    </xdr:to>
    <xdr:sp>
      <xdr:nvSpPr>
        <xdr:cNvPr id="106" name="Host Control  6"/>
        <xdr:cNvSpPr>
          <a:spLocks noChangeArrowheads="1" noChangeShapeType="1"/>
        </xdr:cNvSpPr>
      </xdr:nvSpPr>
      <xdr:spPr>
        <a:xfrm>
          <a:off x="10659745" y="2714434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1190625</xdr:colOff>
      <xdr:row>446</xdr:row>
      <xdr:rowOff>288290</xdr:rowOff>
    </xdr:to>
    <xdr:sp>
      <xdr:nvSpPr>
        <xdr:cNvPr id="107" name="Host Control  4" hidden="1"/>
        <xdr:cNvSpPr/>
      </xdr:nvSpPr>
      <xdr:spPr>
        <a:xfrm>
          <a:off x="10659745" y="2714434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685800</xdr:colOff>
      <xdr:row>446</xdr:row>
      <xdr:rowOff>288290</xdr:rowOff>
    </xdr:to>
    <xdr:sp>
      <xdr:nvSpPr>
        <xdr:cNvPr id="108" name="Host Control  5" hidden="1"/>
        <xdr:cNvSpPr/>
      </xdr:nvSpPr>
      <xdr:spPr>
        <a:xfrm>
          <a:off x="10659745" y="2714434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1371600</xdr:colOff>
      <xdr:row>446</xdr:row>
      <xdr:rowOff>288290</xdr:rowOff>
    </xdr:to>
    <xdr:sp>
      <xdr:nvSpPr>
        <xdr:cNvPr id="109" name="Host Control  6" hidden="1"/>
        <xdr:cNvSpPr/>
      </xdr:nvSpPr>
      <xdr:spPr>
        <a:xfrm>
          <a:off x="10659745" y="2714434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1190625</xdr:colOff>
      <xdr:row>446</xdr:row>
      <xdr:rowOff>288290</xdr:rowOff>
    </xdr:to>
    <xdr:sp>
      <xdr:nvSpPr>
        <xdr:cNvPr id="110" name="Host Control  4"/>
        <xdr:cNvSpPr>
          <a:spLocks noChangeArrowheads="1" noChangeShapeType="1"/>
        </xdr:cNvSpPr>
      </xdr:nvSpPr>
      <xdr:spPr>
        <a:xfrm>
          <a:off x="10659745" y="2714434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445</xdr:row>
      <xdr:rowOff>0</xdr:rowOff>
    </xdr:from>
    <xdr:to>
      <xdr:col>6</xdr:col>
      <xdr:colOff>9525</xdr:colOff>
      <xdr:row>446</xdr:row>
      <xdr:rowOff>288290</xdr:rowOff>
    </xdr:to>
    <xdr:sp>
      <xdr:nvSpPr>
        <xdr:cNvPr id="111" name="Host Control  6"/>
        <xdr:cNvSpPr>
          <a:spLocks noChangeArrowheads="1" noChangeShapeType="1"/>
        </xdr:cNvSpPr>
      </xdr:nvSpPr>
      <xdr:spPr>
        <a:xfrm>
          <a:off x="10659745" y="2714434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1190625</xdr:colOff>
      <xdr:row>459</xdr:row>
      <xdr:rowOff>334010</xdr:rowOff>
    </xdr:to>
    <xdr:sp>
      <xdr:nvSpPr>
        <xdr:cNvPr id="112" name="Host Control  4" hidden="1"/>
        <xdr:cNvSpPr/>
      </xdr:nvSpPr>
      <xdr:spPr>
        <a:xfrm>
          <a:off x="10659745" y="278644350"/>
          <a:ext cx="1190625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0</xdr:colOff>
      <xdr:row>459</xdr:row>
      <xdr:rowOff>334010</xdr:rowOff>
    </xdr:to>
    <xdr:sp>
      <xdr:nvSpPr>
        <xdr:cNvPr id="113" name="Host Control  5" hidden="1"/>
        <xdr:cNvSpPr/>
      </xdr:nvSpPr>
      <xdr:spPr>
        <a:xfrm>
          <a:off x="10659745" y="278644350"/>
          <a:ext cx="0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0</xdr:colOff>
      <xdr:row>459</xdr:row>
      <xdr:rowOff>334010</xdr:rowOff>
    </xdr:to>
    <xdr:sp>
      <xdr:nvSpPr>
        <xdr:cNvPr id="114" name="Host Control  6" hidden="1"/>
        <xdr:cNvSpPr/>
      </xdr:nvSpPr>
      <xdr:spPr>
        <a:xfrm>
          <a:off x="10659745" y="278644350"/>
          <a:ext cx="0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1190625</xdr:colOff>
      <xdr:row>459</xdr:row>
      <xdr:rowOff>334010</xdr:rowOff>
    </xdr:to>
    <xdr:sp>
      <xdr:nvSpPr>
        <xdr:cNvPr id="115" name="Host Control  4"/>
        <xdr:cNvSpPr>
          <a:spLocks noChangeArrowheads="1" noChangeShapeType="1"/>
        </xdr:cNvSpPr>
      </xdr:nvSpPr>
      <xdr:spPr>
        <a:xfrm>
          <a:off x="10659745" y="278644350"/>
          <a:ext cx="1190625" cy="3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9525</xdr:colOff>
      <xdr:row>459</xdr:row>
      <xdr:rowOff>334010</xdr:rowOff>
    </xdr:to>
    <xdr:sp>
      <xdr:nvSpPr>
        <xdr:cNvPr id="116" name="Host Control  6"/>
        <xdr:cNvSpPr>
          <a:spLocks noChangeArrowheads="1" noChangeShapeType="1"/>
        </xdr:cNvSpPr>
      </xdr:nvSpPr>
      <xdr:spPr>
        <a:xfrm>
          <a:off x="10659745" y="278644350"/>
          <a:ext cx="9525" cy="3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1190625</xdr:colOff>
      <xdr:row>459</xdr:row>
      <xdr:rowOff>288290</xdr:rowOff>
    </xdr:to>
    <xdr:sp>
      <xdr:nvSpPr>
        <xdr:cNvPr id="117" name="Host Control  4" hidden="1"/>
        <xdr:cNvSpPr/>
      </xdr:nvSpPr>
      <xdr:spPr>
        <a:xfrm>
          <a:off x="10659745" y="2781300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685800</xdr:colOff>
      <xdr:row>459</xdr:row>
      <xdr:rowOff>288290</xdr:rowOff>
    </xdr:to>
    <xdr:sp>
      <xdr:nvSpPr>
        <xdr:cNvPr id="118" name="Host Control  5" hidden="1"/>
        <xdr:cNvSpPr/>
      </xdr:nvSpPr>
      <xdr:spPr>
        <a:xfrm>
          <a:off x="10659745" y="2781300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1371600</xdr:colOff>
      <xdr:row>459</xdr:row>
      <xdr:rowOff>288290</xdr:rowOff>
    </xdr:to>
    <xdr:sp>
      <xdr:nvSpPr>
        <xdr:cNvPr id="119" name="Host Control  6" hidden="1"/>
        <xdr:cNvSpPr/>
      </xdr:nvSpPr>
      <xdr:spPr>
        <a:xfrm>
          <a:off x="10659745" y="27813000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1190625</xdr:colOff>
      <xdr:row>459</xdr:row>
      <xdr:rowOff>288290</xdr:rowOff>
    </xdr:to>
    <xdr:sp>
      <xdr:nvSpPr>
        <xdr:cNvPr id="120" name="Host Control  4"/>
        <xdr:cNvSpPr>
          <a:spLocks noChangeArrowheads="1" noChangeShapeType="1"/>
        </xdr:cNvSpPr>
      </xdr:nvSpPr>
      <xdr:spPr>
        <a:xfrm>
          <a:off x="10659745" y="2781300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9525</xdr:colOff>
      <xdr:row>459</xdr:row>
      <xdr:rowOff>288290</xdr:rowOff>
    </xdr:to>
    <xdr:sp>
      <xdr:nvSpPr>
        <xdr:cNvPr id="121" name="Host Control  6"/>
        <xdr:cNvSpPr>
          <a:spLocks noChangeArrowheads="1" noChangeShapeType="1"/>
        </xdr:cNvSpPr>
      </xdr:nvSpPr>
      <xdr:spPr>
        <a:xfrm>
          <a:off x="10659745" y="2781300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1190625</xdr:colOff>
      <xdr:row>473</xdr:row>
      <xdr:rowOff>335915</xdr:rowOff>
    </xdr:to>
    <xdr:sp>
      <xdr:nvSpPr>
        <xdr:cNvPr id="122" name="Host Control  4" hidden="1"/>
        <xdr:cNvSpPr/>
      </xdr:nvSpPr>
      <xdr:spPr>
        <a:xfrm>
          <a:off x="10659745" y="2858452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0</xdr:colOff>
      <xdr:row>473</xdr:row>
      <xdr:rowOff>335915</xdr:rowOff>
    </xdr:to>
    <xdr:sp>
      <xdr:nvSpPr>
        <xdr:cNvPr id="123" name="Host Control  5" hidden="1"/>
        <xdr:cNvSpPr/>
      </xdr:nvSpPr>
      <xdr:spPr>
        <a:xfrm>
          <a:off x="10659745" y="2858452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0</xdr:colOff>
      <xdr:row>473</xdr:row>
      <xdr:rowOff>335915</xdr:rowOff>
    </xdr:to>
    <xdr:sp>
      <xdr:nvSpPr>
        <xdr:cNvPr id="124" name="Host Control  6" hidden="1"/>
        <xdr:cNvSpPr/>
      </xdr:nvSpPr>
      <xdr:spPr>
        <a:xfrm>
          <a:off x="10659745" y="2858452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1190625</xdr:colOff>
      <xdr:row>473</xdr:row>
      <xdr:rowOff>335915</xdr:rowOff>
    </xdr:to>
    <xdr:sp>
      <xdr:nvSpPr>
        <xdr:cNvPr id="125" name="Host Control  4"/>
        <xdr:cNvSpPr>
          <a:spLocks noChangeArrowheads="1" noChangeShapeType="1"/>
        </xdr:cNvSpPr>
      </xdr:nvSpPr>
      <xdr:spPr>
        <a:xfrm>
          <a:off x="10659745" y="2858452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9525</xdr:colOff>
      <xdr:row>473</xdr:row>
      <xdr:rowOff>335915</xdr:rowOff>
    </xdr:to>
    <xdr:sp>
      <xdr:nvSpPr>
        <xdr:cNvPr id="126" name="Host Control  6"/>
        <xdr:cNvSpPr>
          <a:spLocks noChangeArrowheads="1" noChangeShapeType="1"/>
        </xdr:cNvSpPr>
      </xdr:nvSpPr>
      <xdr:spPr>
        <a:xfrm>
          <a:off x="10659745" y="2858452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1190625</xdr:colOff>
      <xdr:row>473</xdr:row>
      <xdr:rowOff>78740</xdr:rowOff>
    </xdr:to>
    <xdr:sp>
      <xdr:nvSpPr>
        <xdr:cNvPr id="127" name="Host Control  4" hidden="1"/>
        <xdr:cNvSpPr/>
      </xdr:nvSpPr>
      <xdr:spPr>
        <a:xfrm>
          <a:off x="10659745" y="2853309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685800</xdr:colOff>
      <xdr:row>473</xdr:row>
      <xdr:rowOff>78740</xdr:rowOff>
    </xdr:to>
    <xdr:sp>
      <xdr:nvSpPr>
        <xdr:cNvPr id="128" name="Host Control  5" hidden="1"/>
        <xdr:cNvSpPr/>
      </xdr:nvSpPr>
      <xdr:spPr>
        <a:xfrm>
          <a:off x="10659745" y="2853309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1371600</xdr:colOff>
      <xdr:row>473</xdr:row>
      <xdr:rowOff>78740</xdr:rowOff>
    </xdr:to>
    <xdr:sp>
      <xdr:nvSpPr>
        <xdr:cNvPr id="129" name="Host Control  6" hidden="1"/>
        <xdr:cNvSpPr/>
      </xdr:nvSpPr>
      <xdr:spPr>
        <a:xfrm>
          <a:off x="10659745" y="2853309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1190625</xdr:colOff>
      <xdr:row>473</xdr:row>
      <xdr:rowOff>78740</xdr:rowOff>
    </xdr:to>
    <xdr:sp>
      <xdr:nvSpPr>
        <xdr:cNvPr id="130" name="Host Control  4"/>
        <xdr:cNvSpPr>
          <a:spLocks noChangeArrowheads="1" noChangeShapeType="1"/>
        </xdr:cNvSpPr>
      </xdr:nvSpPr>
      <xdr:spPr>
        <a:xfrm>
          <a:off x="10659745" y="2853309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9525</xdr:colOff>
      <xdr:row>473</xdr:row>
      <xdr:rowOff>78740</xdr:rowOff>
    </xdr:to>
    <xdr:sp>
      <xdr:nvSpPr>
        <xdr:cNvPr id="131" name="Host Control  6"/>
        <xdr:cNvSpPr>
          <a:spLocks noChangeArrowheads="1" noChangeShapeType="1"/>
        </xdr:cNvSpPr>
      </xdr:nvSpPr>
      <xdr:spPr>
        <a:xfrm>
          <a:off x="10659745" y="2853309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1190625</xdr:colOff>
      <xdr:row>479</xdr:row>
      <xdr:rowOff>335915</xdr:rowOff>
    </xdr:to>
    <xdr:sp>
      <xdr:nvSpPr>
        <xdr:cNvPr id="132" name="Host Control  4" hidden="1"/>
        <xdr:cNvSpPr/>
      </xdr:nvSpPr>
      <xdr:spPr>
        <a:xfrm>
          <a:off x="10659745" y="2889313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0</xdr:colOff>
      <xdr:row>479</xdr:row>
      <xdr:rowOff>335915</xdr:rowOff>
    </xdr:to>
    <xdr:sp>
      <xdr:nvSpPr>
        <xdr:cNvPr id="133" name="Host Control  5" hidden="1"/>
        <xdr:cNvSpPr/>
      </xdr:nvSpPr>
      <xdr:spPr>
        <a:xfrm>
          <a:off x="10659745" y="288931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0</xdr:colOff>
      <xdr:row>479</xdr:row>
      <xdr:rowOff>335915</xdr:rowOff>
    </xdr:to>
    <xdr:sp>
      <xdr:nvSpPr>
        <xdr:cNvPr id="134" name="Host Control  6" hidden="1"/>
        <xdr:cNvSpPr/>
      </xdr:nvSpPr>
      <xdr:spPr>
        <a:xfrm>
          <a:off x="10659745" y="288931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1190625</xdr:colOff>
      <xdr:row>479</xdr:row>
      <xdr:rowOff>335915</xdr:rowOff>
    </xdr:to>
    <xdr:sp>
      <xdr:nvSpPr>
        <xdr:cNvPr id="135" name="Host Control  4"/>
        <xdr:cNvSpPr>
          <a:spLocks noChangeArrowheads="1" noChangeShapeType="1"/>
        </xdr:cNvSpPr>
      </xdr:nvSpPr>
      <xdr:spPr>
        <a:xfrm>
          <a:off x="10659745" y="2889313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9525</xdr:colOff>
      <xdr:row>479</xdr:row>
      <xdr:rowOff>335915</xdr:rowOff>
    </xdr:to>
    <xdr:sp>
      <xdr:nvSpPr>
        <xdr:cNvPr id="136" name="Host Control  6"/>
        <xdr:cNvSpPr>
          <a:spLocks noChangeArrowheads="1" noChangeShapeType="1"/>
        </xdr:cNvSpPr>
      </xdr:nvSpPr>
      <xdr:spPr>
        <a:xfrm>
          <a:off x="10659745" y="2889313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478</xdr:row>
      <xdr:rowOff>0</xdr:rowOff>
    </xdr:from>
    <xdr:to>
      <xdr:col>6</xdr:col>
      <xdr:colOff>1190625</xdr:colOff>
      <xdr:row>479</xdr:row>
      <xdr:rowOff>288290</xdr:rowOff>
    </xdr:to>
    <xdr:sp>
      <xdr:nvSpPr>
        <xdr:cNvPr id="137" name="Host Control  4" hidden="1"/>
        <xdr:cNvSpPr/>
      </xdr:nvSpPr>
      <xdr:spPr>
        <a:xfrm>
          <a:off x="10659745" y="2884170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478</xdr:row>
      <xdr:rowOff>0</xdr:rowOff>
    </xdr:from>
    <xdr:to>
      <xdr:col>6</xdr:col>
      <xdr:colOff>685800</xdr:colOff>
      <xdr:row>479</xdr:row>
      <xdr:rowOff>288290</xdr:rowOff>
    </xdr:to>
    <xdr:sp>
      <xdr:nvSpPr>
        <xdr:cNvPr id="138" name="Host Control  5" hidden="1"/>
        <xdr:cNvSpPr/>
      </xdr:nvSpPr>
      <xdr:spPr>
        <a:xfrm>
          <a:off x="10659745" y="2884170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478</xdr:row>
      <xdr:rowOff>0</xdr:rowOff>
    </xdr:from>
    <xdr:to>
      <xdr:col>6</xdr:col>
      <xdr:colOff>1371600</xdr:colOff>
      <xdr:row>479</xdr:row>
      <xdr:rowOff>288290</xdr:rowOff>
    </xdr:to>
    <xdr:sp>
      <xdr:nvSpPr>
        <xdr:cNvPr id="139" name="Host Control  6" hidden="1"/>
        <xdr:cNvSpPr/>
      </xdr:nvSpPr>
      <xdr:spPr>
        <a:xfrm>
          <a:off x="10659745" y="28841700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478</xdr:row>
      <xdr:rowOff>0</xdr:rowOff>
    </xdr:from>
    <xdr:to>
      <xdr:col>6</xdr:col>
      <xdr:colOff>1190625</xdr:colOff>
      <xdr:row>479</xdr:row>
      <xdr:rowOff>288290</xdr:rowOff>
    </xdr:to>
    <xdr:sp>
      <xdr:nvSpPr>
        <xdr:cNvPr id="140" name="Host Control  4"/>
        <xdr:cNvSpPr>
          <a:spLocks noChangeArrowheads="1" noChangeShapeType="1"/>
        </xdr:cNvSpPr>
      </xdr:nvSpPr>
      <xdr:spPr>
        <a:xfrm>
          <a:off x="10659745" y="2884170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478</xdr:row>
      <xdr:rowOff>0</xdr:rowOff>
    </xdr:from>
    <xdr:to>
      <xdr:col>6</xdr:col>
      <xdr:colOff>9525</xdr:colOff>
      <xdr:row>479</xdr:row>
      <xdr:rowOff>288290</xdr:rowOff>
    </xdr:to>
    <xdr:sp>
      <xdr:nvSpPr>
        <xdr:cNvPr id="141" name="Host Control  6"/>
        <xdr:cNvSpPr>
          <a:spLocks noChangeArrowheads="1" noChangeShapeType="1"/>
        </xdr:cNvSpPr>
      </xdr:nvSpPr>
      <xdr:spPr>
        <a:xfrm>
          <a:off x="10659745" y="2884170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685800</xdr:colOff>
      <xdr:row>479</xdr:row>
      <xdr:rowOff>173990</xdr:rowOff>
    </xdr:to>
    <xdr:sp>
      <xdr:nvSpPr>
        <xdr:cNvPr id="142" name="Host Control  4" hidden="1"/>
        <xdr:cNvSpPr/>
      </xdr:nvSpPr>
      <xdr:spPr>
        <a:xfrm>
          <a:off x="10659745" y="2889313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0</xdr:colOff>
      <xdr:row>479</xdr:row>
      <xdr:rowOff>173990</xdr:rowOff>
    </xdr:to>
    <xdr:sp>
      <xdr:nvSpPr>
        <xdr:cNvPr id="143" name="Host Control  5" hidden="1"/>
        <xdr:cNvSpPr/>
      </xdr:nvSpPr>
      <xdr:spPr>
        <a:xfrm>
          <a:off x="10659745" y="288931350"/>
          <a:ext cx="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0</xdr:colOff>
      <xdr:row>479</xdr:row>
      <xdr:rowOff>173990</xdr:rowOff>
    </xdr:to>
    <xdr:sp>
      <xdr:nvSpPr>
        <xdr:cNvPr id="144" name="Host Control  6" hidden="1"/>
        <xdr:cNvSpPr/>
      </xdr:nvSpPr>
      <xdr:spPr>
        <a:xfrm>
          <a:off x="10659745" y="288931350"/>
          <a:ext cx="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685800</xdr:colOff>
      <xdr:row>479</xdr:row>
      <xdr:rowOff>173990</xdr:rowOff>
    </xdr:to>
    <xdr:sp>
      <xdr:nvSpPr>
        <xdr:cNvPr id="145" name="Host Control  4"/>
        <xdr:cNvSpPr>
          <a:spLocks noChangeArrowheads="1" noChangeShapeType="1"/>
        </xdr:cNvSpPr>
      </xdr:nvSpPr>
      <xdr:spPr>
        <a:xfrm>
          <a:off x="10659745" y="288931350"/>
          <a:ext cx="685800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479</xdr:row>
      <xdr:rowOff>0</xdr:rowOff>
    </xdr:from>
    <xdr:to>
      <xdr:col>6</xdr:col>
      <xdr:colOff>0</xdr:colOff>
      <xdr:row>479</xdr:row>
      <xdr:rowOff>173990</xdr:rowOff>
    </xdr:to>
    <xdr:sp>
      <xdr:nvSpPr>
        <xdr:cNvPr id="146" name="Host Control  6"/>
        <xdr:cNvSpPr>
          <a:spLocks noChangeArrowheads="1" noChangeShapeType="1"/>
        </xdr:cNvSpPr>
      </xdr:nvSpPr>
      <xdr:spPr>
        <a:xfrm>
          <a:off x="10659745" y="288931350"/>
          <a:ext cx="0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3"/>
  <sheetViews>
    <sheetView tabSelected="1" zoomScale="90" zoomScaleNormal="90" workbookViewId="0">
      <selection activeCell="F505" sqref="F505"/>
    </sheetView>
  </sheetViews>
  <sheetFormatPr defaultColWidth="9" defaultRowHeight="13.5" outlineLevelCol="6"/>
  <cols>
    <col min="1" max="1" width="9" style="1"/>
    <col min="2" max="2" width="34.875" style="1" customWidth="1"/>
    <col min="3" max="3" width="24.0166666666667" style="1" customWidth="1"/>
    <col min="4" max="4" width="24.125" style="1" customWidth="1"/>
    <col min="5" max="5" width="22" style="1" customWidth="1"/>
    <col min="6" max="6" width="25.875" style="1" customWidth="1"/>
    <col min="7" max="7" width="30.2833333333333" style="2" customWidth="1"/>
    <col min="8" max="16384" width="9" style="1"/>
  </cols>
  <sheetData>
    <row r="1" ht="16.5" spans="1:7">
      <c r="A1" s="1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108" spans="1:7">
      <c r="A2" s="6">
        <v>1</v>
      </c>
      <c r="B2" s="7" t="s">
        <v>7</v>
      </c>
      <c r="C2" s="8" t="s">
        <v>8</v>
      </c>
      <c r="D2" s="9" t="s">
        <v>9</v>
      </c>
      <c r="E2" s="8" t="s">
        <v>10</v>
      </c>
      <c r="F2" s="9" t="s">
        <v>11</v>
      </c>
      <c r="G2" s="10" t="s">
        <v>12</v>
      </c>
    </row>
    <row r="3" ht="108" spans="1:7">
      <c r="A3" s="6">
        <v>2</v>
      </c>
      <c r="B3" s="7" t="s">
        <v>13</v>
      </c>
      <c r="C3" s="8" t="s">
        <v>8</v>
      </c>
      <c r="D3" s="9" t="s">
        <v>14</v>
      </c>
      <c r="E3" s="8" t="s">
        <v>10</v>
      </c>
      <c r="F3" s="9" t="s">
        <v>15</v>
      </c>
      <c r="G3" s="10" t="s">
        <v>12</v>
      </c>
    </row>
    <row r="4" ht="108" spans="1:7">
      <c r="A4" s="6">
        <v>3</v>
      </c>
      <c r="B4" s="7" t="s">
        <v>16</v>
      </c>
      <c r="C4" s="8" t="s">
        <v>8</v>
      </c>
      <c r="D4" s="9" t="s">
        <v>17</v>
      </c>
      <c r="E4" s="8" t="s">
        <v>10</v>
      </c>
      <c r="F4" s="9" t="s">
        <v>18</v>
      </c>
      <c r="G4" s="10" t="s">
        <v>12</v>
      </c>
    </row>
    <row r="5" ht="108" spans="1:7">
      <c r="A5" s="6">
        <v>4</v>
      </c>
      <c r="B5" s="7" t="s">
        <v>16</v>
      </c>
      <c r="C5" s="8" t="s">
        <v>8</v>
      </c>
      <c r="D5" s="9" t="s">
        <v>17</v>
      </c>
      <c r="E5" s="8" t="s">
        <v>10</v>
      </c>
      <c r="F5" s="9" t="s">
        <v>19</v>
      </c>
      <c r="G5" s="10" t="s">
        <v>12</v>
      </c>
    </row>
    <row r="6" ht="108" spans="1:7">
      <c r="A6" s="6">
        <v>5</v>
      </c>
      <c r="B6" s="7" t="s">
        <v>16</v>
      </c>
      <c r="C6" s="8" t="s">
        <v>8</v>
      </c>
      <c r="D6" s="9" t="s">
        <v>17</v>
      </c>
      <c r="E6" s="8" t="s">
        <v>10</v>
      </c>
      <c r="F6" s="9" t="s">
        <v>20</v>
      </c>
      <c r="G6" s="10" t="s">
        <v>12</v>
      </c>
    </row>
    <row r="7" ht="108" spans="1:7">
      <c r="A7" s="6">
        <v>6</v>
      </c>
      <c r="B7" s="7" t="s">
        <v>16</v>
      </c>
      <c r="C7" s="8" t="s">
        <v>8</v>
      </c>
      <c r="D7" s="9" t="s">
        <v>17</v>
      </c>
      <c r="E7" s="8" t="s">
        <v>10</v>
      </c>
      <c r="F7" s="9" t="s">
        <v>21</v>
      </c>
      <c r="G7" s="10" t="s">
        <v>12</v>
      </c>
    </row>
    <row r="8" ht="108" spans="1:7">
      <c r="A8" s="6">
        <v>7</v>
      </c>
      <c r="B8" s="7" t="s">
        <v>16</v>
      </c>
      <c r="C8" s="8" t="s">
        <v>8</v>
      </c>
      <c r="D8" s="9" t="s">
        <v>17</v>
      </c>
      <c r="E8" s="8" t="s">
        <v>10</v>
      </c>
      <c r="F8" s="9" t="s">
        <v>22</v>
      </c>
      <c r="G8" s="10" t="s">
        <v>12</v>
      </c>
    </row>
    <row r="9" ht="108" spans="1:7">
      <c r="A9" s="6">
        <v>8</v>
      </c>
      <c r="B9" s="7" t="s">
        <v>16</v>
      </c>
      <c r="C9" s="8" t="s">
        <v>8</v>
      </c>
      <c r="D9" s="9" t="s">
        <v>17</v>
      </c>
      <c r="E9" s="8" t="s">
        <v>10</v>
      </c>
      <c r="F9" s="9" t="s">
        <v>23</v>
      </c>
      <c r="G9" s="10" t="s">
        <v>12</v>
      </c>
    </row>
    <row r="10" ht="108" spans="1:7">
      <c r="A10" s="6">
        <v>9</v>
      </c>
      <c r="B10" s="7" t="s">
        <v>16</v>
      </c>
      <c r="C10" s="8" t="s">
        <v>8</v>
      </c>
      <c r="D10" s="9" t="s">
        <v>17</v>
      </c>
      <c r="E10" s="8" t="s">
        <v>10</v>
      </c>
      <c r="F10" s="9" t="s">
        <v>24</v>
      </c>
      <c r="G10" s="10" t="s">
        <v>12</v>
      </c>
    </row>
    <row r="11" ht="108" spans="1:7">
      <c r="A11" s="6">
        <v>10</v>
      </c>
      <c r="B11" s="7" t="s">
        <v>25</v>
      </c>
      <c r="C11" s="8" t="s">
        <v>8</v>
      </c>
      <c r="D11" s="9" t="s">
        <v>26</v>
      </c>
      <c r="E11" s="8" t="s">
        <v>10</v>
      </c>
      <c r="F11" s="9" t="s">
        <v>27</v>
      </c>
      <c r="G11" s="10" t="s">
        <v>12</v>
      </c>
    </row>
    <row r="12" ht="108" spans="1:7">
      <c r="A12" s="6">
        <v>11</v>
      </c>
      <c r="B12" s="7" t="s">
        <v>28</v>
      </c>
      <c r="C12" s="8" t="s">
        <v>8</v>
      </c>
      <c r="D12" s="9" t="s">
        <v>29</v>
      </c>
      <c r="E12" s="8" t="s">
        <v>10</v>
      </c>
      <c r="F12" s="9" t="s">
        <v>30</v>
      </c>
      <c r="G12" s="10" t="s">
        <v>12</v>
      </c>
    </row>
    <row r="13" ht="108" spans="1:7">
      <c r="A13" s="6">
        <v>12</v>
      </c>
      <c r="B13" s="7" t="s">
        <v>28</v>
      </c>
      <c r="C13" s="8" t="s">
        <v>8</v>
      </c>
      <c r="D13" s="9" t="s">
        <v>29</v>
      </c>
      <c r="E13" s="8" t="s">
        <v>10</v>
      </c>
      <c r="F13" s="9" t="s">
        <v>31</v>
      </c>
      <c r="G13" s="10" t="s">
        <v>12</v>
      </c>
    </row>
    <row r="14" ht="108" spans="1:7">
      <c r="A14" s="6">
        <v>13</v>
      </c>
      <c r="B14" s="7" t="s">
        <v>28</v>
      </c>
      <c r="C14" s="8" t="s">
        <v>8</v>
      </c>
      <c r="D14" s="9" t="s">
        <v>29</v>
      </c>
      <c r="E14" s="8" t="s">
        <v>10</v>
      </c>
      <c r="F14" s="9" t="s">
        <v>32</v>
      </c>
      <c r="G14" s="10" t="s">
        <v>12</v>
      </c>
    </row>
    <row r="15" ht="108" spans="1:7">
      <c r="A15" s="6">
        <v>14</v>
      </c>
      <c r="B15" s="7" t="s">
        <v>28</v>
      </c>
      <c r="C15" s="8" t="s">
        <v>8</v>
      </c>
      <c r="D15" s="9" t="s">
        <v>29</v>
      </c>
      <c r="E15" s="8" t="s">
        <v>10</v>
      </c>
      <c r="F15" s="9" t="s">
        <v>33</v>
      </c>
      <c r="G15" s="10" t="s">
        <v>12</v>
      </c>
    </row>
    <row r="16" ht="108" spans="1:7">
      <c r="A16" s="6">
        <v>15</v>
      </c>
      <c r="B16" s="7" t="s">
        <v>28</v>
      </c>
      <c r="C16" s="8" t="s">
        <v>8</v>
      </c>
      <c r="D16" s="9" t="s">
        <v>29</v>
      </c>
      <c r="E16" s="8" t="s">
        <v>10</v>
      </c>
      <c r="F16" s="9" t="s">
        <v>34</v>
      </c>
      <c r="G16" s="10" t="s">
        <v>12</v>
      </c>
    </row>
    <row r="17" ht="108" spans="1:7">
      <c r="A17" s="6">
        <v>16</v>
      </c>
      <c r="B17" s="7" t="s">
        <v>35</v>
      </c>
      <c r="C17" s="8" t="s">
        <v>8</v>
      </c>
      <c r="D17" s="9" t="s">
        <v>36</v>
      </c>
      <c r="E17" s="8" t="s">
        <v>10</v>
      </c>
      <c r="F17" s="9" t="s">
        <v>37</v>
      </c>
      <c r="G17" s="10" t="s">
        <v>12</v>
      </c>
    </row>
    <row r="18" ht="108" spans="1:7">
      <c r="A18" s="6">
        <v>17</v>
      </c>
      <c r="B18" s="7" t="s">
        <v>38</v>
      </c>
      <c r="C18" s="8" t="s">
        <v>8</v>
      </c>
      <c r="D18" s="9" t="s">
        <v>39</v>
      </c>
      <c r="E18" s="8" t="s">
        <v>10</v>
      </c>
      <c r="F18" s="9" t="s">
        <v>40</v>
      </c>
      <c r="G18" s="10" t="s">
        <v>12</v>
      </c>
    </row>
    <row r="19" ht="108" spans="1:7">
      <c r="A19" s="6">
        <v>18</v>
      </c>
      <c r="B19" s="7" t="s">
        <v>41</v>
      </c>
      <c r="C19" s="8" t="s">
        <v>8</v>
      </c>
      <c r="D19" s="11" t="s">
        <v>42</v>
      </c>
      <c r="E19" s="8" t="s">
        <v>10</v>
      </c>
      <c r="F19" s="9" t="s">
        <v>43</v>
      </c>
      <c r="G19" s="10" t="s">
        <v>12</v>
      </c>
    </row>
    <row r="20" ht="108" spans="1:7">
      <c r="A20" s="6">
        <v>19</v>
      </c>
      <c r="B20" s="7" t="s">
        <v>41</v>
      </c>
      <c r="C20" s="8" t="s">
        <v>8</v>
      </c>
      <c r="D20" s="11" t="s">
        <v>42</v>
      </c>
      <c r="E20" s="8" t="s">
        <v>10</v>
      </c>
      <c r="F20" s="9" t="s">
        <v>44</v>
      </c>
      <c r="G20" s="10" t="s">
        <v>12</v>
      </c>
    </row>
    <row r="21" ht="108" spans="1:7">
      <c r="A21" s="6">
        <v>20</v>
      </c>
      <c r="B21" s="7" t="s">
        <v>41</v>
      </c>
      <c r="C21" s="8" t="s">
        <v>8</v>
      </c>
      <c r="D21" s="11" t="s">
        <v>42</v>
      </c>
      <c r="E21" s="8" t="s">
        <v>10</v>
      </c>
      <c r="F21" s="9" t="s">
        <v>45</v>
      </c>
      <c r="G21" s="10" t="s">
        <v>12</v>
      </c>
    </row>
    <row r="22" ht="108" spans="1:7">
      <c r="A22" s="6">
        <v>21</v>
      </c>
      <c r="B22" s="7" t="s">
        <v>41</v>
      </c>
      <c r="C22" s="8" t="s">
        <v>8</v>
      </c>
      <c r="D22" s="11" t="s">
        <v>42</v>
      </c>
      <c r="E22" s="8" t="s">
        <v>10</v>
      </c>
      <c r="F22" s="9" t="s">
        <v>46</v>
      </c>
      <c r="G22" s="10" t="s">
        <v>12</v>
      </c>
    </row>
    <row r="23" ht="108" spans="1:7">
      <c r="A23" s="6">
        <v>22</v>
      </c>
      <c r="B23" s="7" t="s">
        <v>47</v>
      </c>
      <c r="C23" s="8" t="s">
        <v>8</v>
      </c>
      <c r="D23" s="9" t="s">
        <v>48</v>
      </c>
      <c r="E23" s="8" t="s">
        <v>10</v>
      </c>
      <c r="F23" s="9" t="s">
        <v>49</v>
      </c>
      <c r="G23" s="10" t="s">
        <v>12</v>
      </c>
    </row>
    <row r="24" ht="108" spans="1:7">
      <c r="A24" s="6">
        <v>23</v>
      </c>
      <c r="B24" s="7" t="s">
        <v>50</v>
      </c>
      <c r="C24" s="8" t="s">
        <v>8</v>
      </c>
      <c r="D24" s="9" t="s">
        <v>51</v>
      </c>
      <c r="E24" s="8" t="s">
        <v>10</v>
      </c>
      <c r="F24" s="9" t="s">
        <v>52</v>
      </c>
      <c r="G24" s="10" t="s">
        <v>12</v>
      </c>
    </row>
    <row r="25" ht="108" spans="1:7">
      <c r="A25" s="6">
        <v>24</v>
      </c>
      <c r="B25" s="7" t="s">
        <v>53</v>
      </c>
      <c r="C25" s="8" t="s">
        <v>8</v>
      </c>
      <c r="D25" s="9" t="s">
        <v>54</v>
      </c>
      <c r="E25" s="8" t="s">
        <v>10</v>
      </c>
      <c r="F25" s="9" t="s">
        <v>55</v>
      </c>
      <c r="G25" s="10" t="s">
        <v>12</v>
      </c>
    </row>
    <row r="26" ht="108" spans="1:7">
      <c r="A26" s="6">
        <v>25</v>
      </c>
      <c r="B26" s="7" t="s">
        <v>56</v>
      </c>
      <c r="C26" s="8" t="s">
        <v>8</v>
      </c>
      <c r="D26" s="9" t="s">
        <v>57</v>
      </c>
      <c r="E26" s="8" t="s">
        <v>10</v>
      </c>
      <c r="F26" s="9" t="s">
        <v>58</v>
      </c>
      <c r="G26" s="10" t="s">
        <v>12</v>
      </c>
    </row>
    <row r="27" ht="108" spans="1:7">
      <c r="A27" s="6">
        <v>26</v>
      </c>
      <c r="B27" s="7" t="s">
        <v>56</v>
      </c>
      <c r="C27" s="8" t="s">
        <v>8</v>
      </c>
      <c r="D27" s="9" t="s">
        <v>57</v>
      </c>
      <c r="E27" s="8" t="s">
        <v>10</v>
      </c>
      <c r="F27" s="9" t="s">
        <v>59</v>
      </c>
      <c r="G27" s="10" t="s">
        <v>12</v>
      </c>
    </row>
    <row r="28" ht="108" spans="1:7">
      <c r="A28" s="6">
        <v>27</v>
      </c>
      <c r="B28" s="7" t="s">
        <v>56</v>
      </c>
      <c r="C28" s="8" t="s">
        <v>8</v>
      </c>
      <c r="D28" s="9" t="s">
        <v>57</v>
      </c>
      <c r="E28" s="8" t="s">
        <v>10</v>
      </c>
      <c r="F28" s="9" t="s">
        <v>60</v>
      </c>
      <c r="G28" s="10" t="s">
        <v>12</v>
      </c>
    </row>
    <row r="29" ht="108" spans="1:7">
      <c r="A29" s="6">
        <v>28</v>
      </c>
      <c r="B29" s="7" t="s">
        <v>56</v>
      </c>
      <c r="C29" s="8" t="s">
        <v>8</v>
      </c>
      <c r="D29" s="9" t="s">
        <v>57</v>
      </c>
      <c r="E29" s="8" t="s">
        <v>10</v>
      </c>
      <c r="F29" s="9" t="s">
        <v>61</v>
      </c>
      <c r="G29" s="10" t="s">
        <v>12</v>
      </c>
    </row>
    <row r="30" ht="108" spans="1:7">
      <c r="A30" s="6">
        <v>29</v>
      </c>
      <c r="B30" s="7" t="s">
        <v>56</v>
      </c>
      <c r="C30" s="8" t="s">
        <v>8</v>
      </c>
      <c r="D30" s="9" t="s">
        <v>57</v>
      </c>
      <c r="E30" s="8" t="s">
        <v>10</v>
      </c>
      <c r="F30" s="9" t="s">
        <v>62</v>
      </c>
      <c r="G30" s="10" t="s">
        <v>12</v>
      </c>
    </row>
    <row r="31" ht="108" spans="1:7">
      <c r="A31" s="6">
        <v>30</v>
      </c>
      <c r="B31" s="7" t="s">
        <v>56</v>
      </c>
      <c r="C31" s="8" t="s">
        <v>8</v>
      </c>
      <c r="D31" s="9" t="s">
        <v>57</v>
      </c>
      <c r="E31" s="8" t="s">
        <v>10</v>
      </c>
      <c r="F31" s="9" t="s">
        <v>63</v>
      </c>
      <c r="G31" s="10" t="s">
        <v>12</v>
      </c>
    </row>
    <row r="32" ht="108" spans="1:7">
      <c r="A32" s="6">
        <v>31</v>
      </c>
      <c r="B32" s="7" t="s">
        <v>56</v>
      </c>
      <c r="C32" s="8" t="s">
        <v>8</v>
      </c>
      <c r="D32" s="9" t="s">
        <v>57</v>
      </c>
      <c r="E32" s="8" t="s">
        <v>10</v>
      </c>
      <c r="F32" s="9" t="s">
        <v>64</v>
      </c>
      <c r="G32" s="10" t="s">
        <v>12</v>
      </c>
    </row>
    <row r="33" ht="108" spans="1:7">
      <c r="A33" s="6">
        <v>32</v>
      </c>
      <c r="B33" s="7" t="s">
        <v>56</v>
      </c>
      <c r="C33" s="8" t="s">
        <v>8</v>
      </c>
      <c r="D33" s="9" t="s">
        <v>57</v>
      </c>
      <c r="E33" s="8" t="s">
        <v>10</v>
      </c>
      <c r="F33" s="9" t="s">
        <v>65</v>
      </c>
      <c r="G33" s="10" t="s">
        <v>12</v>
      </c>
    </row>
    <row r="34" ht="108" spans="1:7">
      <c r="A34" s="6">
        <v>33</v>
      </c>
      <c r="B34" s="7" t="s">
        <v>56</v>
      </c>
      <c r="C34" s="8" t="s">
        <v>8</v>
      </c>
      <c r="D34" s="9" t="s">
        <v>57</v>
      </c>
      <c r="E34" s="8" t="s">
        <v>10</v>
      </c>
      <c r="F34" s="9" t="s">
        <v>66</v>
      </c>
      <c r="G34" s="10" t="s">
        <v>12</v>
      </c>
    </row>
    <row r="35" ht="108" spans="1:7">
      <c r="A35" s="6">
        <v>34</v>
      </c>
      <c r="B35" s="7" t="s">
        <v>67</v>
      </c>
      <c r="C35" s="8" t="s">
        <v>8</v>
      </c>
      <c r="D35" s="9" t="s">
        <v>68</v>
      </c>
      <c r="E35" s="8" t="s">
        <v>10</v>
      </c>
      <c r="F35" s="9" t="s">
        <v>69</v>
      </c>
      <c r="G35" s="10" t="s">
        <v>12</v>
      </c>
    </row>
    <row r="36" ht="108" spans="1:7">
      <c r="A36" s="6">
        <v>35</v>
      </c>
      <c r="B36" s="7" t="s">
        <v>67</v>
      </c>
      <c r="C36" s="8" t="s">
        <v>8</v>
      </c>
      <c r="D36" s="9" t="s">
        <v>68</v>
      </c>
      <c r="E36" s="8" t="s">
        <v>10</v>
      </c>
      <c r="F36" s="9" t="s">
        <v>70</v>
      </c>
      <c r="G36" s="10" t="s">
        <v>12</v>
      </c>
    </row>
    <row r="37" ht="108" spans="1:7">
      <c r="A37" s="6">
        <v>36</v>
      </c>
      <c r="B37" s="7" t="s">
        <v>67</v>
      </c>
      <c r="C37" s="8" t="s">
        <v>8</v>
      </c>
      <c r="D37" s="9" t="s">
        <v>68</v>
      </c>
      <c r="E37" s="8" t="s">
        <v>10</v>
      </c>
      <c r="F37" s="9" t="s">
        <v>71</v>
      </c>
      <c r="G37" s="10" t="s">
        <v>12</v>
      </c>
    </row>
    <row r="38" ht="108" spans="1:7">
      <c r="A38" s="6">
        <v>37</v>
      </c>
      <c r="B38" s="7" t="s">
        <v>67</v>
      </c>
      <c r="C38" s="8" t="s">
        <v>8</v>
      </c>
      <c r="D38" s="9" t="s">
        <v>68</v>
      </c>
      <c r="E38" s="8" t="s">
        <v>10</v>
      </c>
      <c r="F38" s="9" t="s">
        <v>72</v>
      </c>
      <c r="G38" s="10" t="s">
        <v>12</v>
      </c>
    </row>
    <row r="39" ht="108" spans="1:7">
      <c r="A39" s="6">
        <v>38</v>
      </c>
      <c r="B39" s="7" t="s">
        <v>67</v>
      </c>
      <c r="C39" s="8" t="s">
        <v>8</v>
      </c>
      <c r="D39" s="9" t="s">
        <v>68</v>
      </c>
      <c r="E39" s="8" t="s">
        <v>10</v>
      </c>
      <c r="F39" s="9" t="s">
        <v>73</v>
      </c>
      <c r="G39" s="10" t="s">
        <v>12</v>
      </c>
    </row>
    <row r="40" ht="108" spans="1:7">
      <c r="A40" s="6">
        <v>39</v>
      </c>
      <c r="B40" s="7" t="s">
        <v>67</v>
      </c>
      <c r="C40" s="8" t="s">
        <v>8</v>
      </c>
      <c r="D40" s="9" t="s">
        <v>68</v>
      </c>
      <c r="E40" s="8" t="s">
        <v>10</v>
      </c>
      <c r="F40" s="9" t="s">
        <v>74</v>
      </c>
      <c r="G40" s="10" t="s">
        <v>12</v>
      </c>
    </row>
    <row r="41" ht="108" spans="1:7">
      <c r="A41" s="6">
        <v>40</v>
      </c>
      <c r="B41" s="7" t="s">
        <v>67</v>
      </c>
      <c r="C41" s="8" t="s">
        <v>8</v>
      </c>
      <c r="D41" s="9" t="s">
        <v>68</v>
      </c>
      <c r="E41" s="8" t="s">
        <v>10</v>
      </c>
      <c r="F41" s="9" t="s">
        <v>75</v>
      </c>
      <c r="G41" s="10" t="s">
        <v>12</v>
      </c>
    </row>
    <row r="42" ht="108" spans="1:7">
      <c r="A42" s="6">
        <v>41</v>
      </c>
      <c r="B42" s="7" t="s">
        <v>67</v>
      </c>
      <c r="C42" s="8" t="s">
        <v>8</v>
      </c>
      <c r="D42" s="9" t="s">
        <v>68</v>
      </c>
      <c r="E42" s="8" t="s">
        <v>10</v>
      </c>
      <c r="F42" s="9" t="s">
        <v>76</v>
      </c>
      <c r="G42" s="10" t="s">
        <v>12</v>
      </c>
    </row>
    <row r="43" ht="108" spans="1:7">
      <c r="A43" s="6">
        <v>42</v>
      </c>
      <c r="B43" s="7" t="s">
        <v>67</v>
      </c>
      <c r="C43" s="8" t="s">
        <v>8</v>
      </c>
      <c r="D43" s="9" t="s">
        <v>68</v>
      </c>
      <c r="E43" s="8" t="s">
        <v>10</v>
      </c>
      <c r="F43" s="9" t="s">
        <v>77</v>
      </c>
      <c r="G43" s="10" t="s">
        <v>12</v>
      </c>
    </row>
    <row r="44" ht="108" spans="1:7">
      <c r="A44" s="6">
        <v>43</v>
      </c>
      <c r="B44" s="7" t="s">
        <v>67</v>
      </c>
      <c r="C44" s="8" t="s">
        <v>8</v>
      </c>
      <c r="D44" s="9" t="s">
        <v>68</v>
      </c>
      <c r="E44" s="8" t="s">
        <v>10</v>
      </c>
      <c r="F44" s="9" t="s">
        <v>78</v>
      </c>
      <c r="G44" s="10" t="s">
        <v>12</v>
      </c>
    </row>
    <row r="45" ht="108" spans="1:7">
      <c r="A45" s="6">
        <v>44</v>
      </c>
      <c r="B45" s="7" t="s">
        <v>79</v>
      </c>
      <c r="C45" s="8" t="s">
        <v>8</v>
      </c>
      <c r="D45" s="11" t="s">
        <v>80</v>
      </c>
      <c r="E45" s="8" t="s">
        <v>10</v>
      </c>
      <c r="F45" s="9" t="s">
        <v>81</v>
      </c>
      <c r="G45" s="10" t="s">
        <v>12</v>
      </c>
    </row>
    <row r="46" ht="108" spans="1:7">
      <c r="A46" s="6">
        <v>45</v>
      </c>
      <c r="B46" s="7" t="s">
        <v>79</v>
      </c>
      <c r="C46" s="8" t="s">
        <v>8</v>
      </c>
      <c r="D46" s="11" t="s">
        <v>80</v>
      </c>
      <c r="E46" s="8" t="s">
        <v>10</v>
      </c>
      <c r="F46" s="9" t="s">
        <v>82</v>
      </c>
      <c r="G46" s="10" t="s">
        <v>12</v>
      </c>
    </row>
    <row r="47" ht="108" spans="1:7">
      <c r="A47" s="6">
        <v>46</v>
      </c>
      <c r="B47" s="7" t="s">
        <v>79</v>
      </c>
      <c r="C47" s="8" t="s">
        <v>8</v>
      </c>
      <c r="D47" s="11" t="s">
        <v>80</v>
      </c>
      <c r="E47" s="8" t="s">
        <v>10</v>
      </c>
      <c r="F47" s="9" t="s">
        <v>83</v>
      </c>
      <c r="G47" s="10" t="s">
        <v>12</v>
      </c>
    </row>
    <row r="48" ht="108" spans="1:7">
      <c r="A48" s="6">
        <v>47</v>
      </c>
      <c r="B48" s="7" t="s">
        <v>79</v>
      </c>
      <c r="C48" s="8" t="s">
        <v>8</v>
      </c>
      <c r="D48" s="11" t="s">
        <v>80</v>
      </c>
      <c r="E48" s="8" t="s">
        <v>10</v>
      </c>
      <c r="F48" s="9" t="s">
        <v>84</v>
      </c>
      <c r="G48" s="10" t="s">
        <v>12</v>
      </c>
    </row>
    <row r="49" ht="108" spans="1:7">
      <c r="A49" s="6">
        <v>48</v>
      </c>
      <c r="B49" s="7" t="s">
        <v>79</v>
      </c>
      <c r="C49" s="8" t="s">
        <v>8</v>
      </c>
      <c r="D49" s="11" t="s">
        <v>80</v>
      </c>
      <c r="E49" s="8" t="s">
        <v>10</v>
      </c>
      <c r="F49" s="9" t="s">
        <v>85</v>
      </c>
      <c r="G49" s="10" t="s">
        <v>12</v>
      </c>
    </row>
    <row r="50" ht="108" spans="1:7">
      <c r="A50" s="6">
        <v>49</v>
      </c>
      <c r="B50" s="7" t="s">
        <v>79</v>
      </c>
      <c r="C50" s="8" t="s">
        <v>8</v>
      </c>
      <c r="D50" s="11" t="s">
        <v>80</v>
      </c>
      <c r="E50" s="8" t="s">
        <v>10</v>
      </c>
      <c r="F50" s="9" t="s">
        <v>86</v>
      </c>
      <c r="G50" s="10" t="s">
        <v>12</v>
      </c>
    </row>
    <row r="51" ht="108" spans="1:7">
      <c r="A51" s="6">
        <v>50</v>
      </c>
      <c r="B51" s="7" t="s">
        <v>87</v>
      </c>
      <c r="C51" s="8" t="s">
        <v>8</v>
      </c>
      <c r="D51" s="11" t="s">
        <v>88</v>
      </c>
      <c r="E51" s="8" t="s">
        <v>10</v>
      </c>
      <c r="F51" s="9" t="s">
        <v>89</v>
      </c>
      <c r="G51" s="10" t="s">
        <v>12</v>
      </c>
    </row>
    <row r="52" ht="40.5" spans="1:7">
      <c r="A52" s="6">
        <v>51</v>
      </c>
      <c r="B52" s="7" t="s">
        <v>87</v>
      </c>
      <c r="C52" s="8" t="s">
        <v>8</v>
      </c>
      <c r="D52" s="11" t="s">
        <v>88</v>
      </c>
      <c r="E52" s="8" t="s">
        <v>10</v>
      </c>
      <c r="F52" s="9" t="s">
        <v>90</v>
      </c>
      <c r="G52" s="10" t="s">
        <v>12</v>
      </c>
    </row>
    <row r="53" ht="40.5" spans="1:7">
      <c r="A53" s="6">
        <v>52</v>
      </c>
      <c r="B53" s="12" t="s">
        <v>91</v>
      </c>
      <c r="C53" s="13" t="s">
        <v>8</v>
      </c>
      <c r="D53" s="14" t="s">
        <v>92</v>
      </c>
      <c r="E53" s="13" t="s">
        <v>93</v>
      </c>
      <c r="F53" s="15" t="s">
        <v>94</v>
      </c>
      <c r="G53" s="10" t="s">
        <v>12</v>
      </c>
    </row>
    <row r="54" ht="40.5" spans="1:7">
      <c r="A54" s="6">
        <v>53</v>
      </c>
      <c r="B54" s="12" t="s">
        <v>91</v>
      </c>
      <c r="C54" s="13" t="s">
        <v>8</v>
      </c>
      <c r="D54" s="14" t="s">
        <v>92</v>
      </c>
      <c r="E54" s="13" t="s">
        <v>93</v>
      </c>
      <c r="F54" s="15" t="s">
        <v>95</v>
      </c>
      <c r="G54" s="10" t="s">
        <v>12</v>
      </c>
    </row>
    <row r="55" ht="40.5" spans="1:7">
      <c r="A55" s="6">
        <v>54</v>
      </c>
      <c r="B55" s="12" t="s">
        <v>96</v>
      </c>
      <c r="C55" s="13" t="s">
        <v>8</v>
      </c>
      <c r="D55" s="14" t="s">
        <v>97</v>
      </c>
      <c r="E55" s="16" t="s">
        <v>98</v>
      </c>
      <c r="F55" s="15" t="s">
        <v>99</v>
      </c>
      <c r="G55" s="10" t="s">
        <v>12</v>
      </c>
    </row>
    <row r="56" ht="40.5" spans="1:7">
      <c r="A56" s="6">
        <v>55</v>
      </c>
      <c r="B56" s="12" t="s">
        <v>100</v>
      </c>
      <c r="C56" s="13" t="s">
        <v>8</v>
      </c>
      <c r="D56" s="14" t="s">
        <v>101</v>
      </c>
      <c r="E56" s="16" t="s">
        <v>102</v>
      </c>
      <c r="F56" s="15" t="s">
        <v>103</v>
      </c>
      <c r="G56" s="10" t="s">
        <v>12</v>
      </c>
    </row>
    <row r="57" ht="40.5" spans="1:7">
      <c r="A57" s="6">
        <v>56</v>
      </c>
      <c r="B57" s="12" t="s">
        <v>104</v>
      </c>
      <c r="C57" s="13" t="s">
        <v>8</v>
      </c>
      <c r="D57" s="14" t="s">
        <v>105</v>
      </c>
      <c r="E57" s="16" t="s">
        <v>98</v>
      </c>
      <c r="F57" s="15" t="s">
        <v>106</v>
      </c>
      <c r="G57" s="10" t="s">
        <v>12</v>
      </c>
    </row>
    <row r="58" ht="40.5" spans="1:7">
      <c r="A58" s="6">
        <v>57</v>
      </c>
      <c r="B58" s="12" t="s">
        <v>107</v>
      </c>
      <c r="C58" s="13" t="s">
        <v>8</v>
      </c>
      <c r="D58" s="14" t="s">
        <v>108</v>
      </c>
      <c r="E58" s="16" t="s">
        <v>98</v>
      </c>
      <c r="F58" s="15" t="s">
        <v>109</v>
      </c>
      <c r="G58" s="10" t="s">
        <v>12</v>
      </c>
    </row>
    <row r="59" ht="40.5" spans="1:7">
      <c r="A59" s="6">
        <v>58</v>
      </c>
      <c r="B59" s="12" t="s">
        <v>110</v>
      </c>
      <c r="C59" s="13" t="s">
        <v>8</v>
      </c>
      <c r="D59" s="14" t="s">
        <v>111</v>
      </c>
      <c r="E59" s="16" t="s">
        <v>98</v>
      </c>
      <c r="F59" s="15" t="s">
        <v>112</v>
      </c>
      <c r="G59" s="10" t="s">
        <v>12</v>
      </c>
    </row>
    <row r="60" ht="40.5" spans="1:7">
      <c r="A60" s="6">
        <v>59</v>
      </c>
      <c r="B60" s="12" t="s">
        <v>113</v>
      </c>
      <c r="C60" s="13" t="s">
        <v>8</v>
      </c>
      <c r="D60" s="14" t="s">
        <v>114</v>
      </c>
      <c r="E60" s="13" t="s">
        <v>10</v>
      </c>
      <c r="F60" s="15" t="s">
        <v>115</v>
      </c>
      <c r="G60" s="10" t="s">
        <v>12</v>
      </c>
    </row>
    <row r="61" ht="40.5" spans="1:7">
      <c r="A61" s="6">
        <v>60</v>
      </c>
      <c r="B61" s="12" t="s">
        <v>113</v>
      </c>
      <c r="C61" s="13" t="s">
        <v>8</v>
      </c>
      <c r="D61" s="14" t="s">
        <v>114</v>
      </c>
      <c r="E61" s="13" t="s">
        <v>10</v>
      </c>
      <c r="F61" s="15" t="s">
        <v>116</v>
      </c>
      <c r="G61" s="10" t="s">
        <v>12</v>
      </c>
    </row>
    <row r="62" ht="40.5" spans="1:7">
      <c r="A62" s="6">
        <v>61</v>
      </c>
      <c r="B62" s="12" t="s">
        <v>113</v>
      </c>
      <c r="C62" s="13" t="s">
        <v>8</v>
      </c>
      <c r="D62" s="14" t="s">
        <v>114</v>
      </c>
      <c r="E62" s="13" t="s">
        <v>10</v>
      </c>
      <c r="F62" s="15" t="s">
        <v>117</v>
      </c>
      <c r="G62" s="10" t="s">
        <v>12</v>
      </c>
    </row>
    <row r="63" ht="40.5" spans="1:7">
      <c r="A63" s="6">
        <v>62</v>
      </c>
      <c r="B63" s="12" t="s">
        <v>113</v>
      </c>
      <c r="C63" s="13" t="s">
        <v>8</v>
      </c>
      <c r="D63" s="14" t="s">
        <v>114</v>
      </c>
      <c r="E63" s="13" t="s">
        <v>10</v>
      </c>
      <c r="F63" s="15" t="s">
        <v>118</v>
      </c>
      <c r="G63" s="10" t="s">
        <v>12</v>
      </c>
    </row>
    <row r="64" ht="40.5" spans="1:7">
      <c r="A64" s="6">
        <v>63</v>
      </c>
      <c r="B64" s="12" t="s">
        <v>113</v>
      </c>
      <c r="C64" s="13" t="s">
        <v>8</v>
      </c>
      <c r="D64" s="14" t="s">
        <v>114</v>
      </c>
      <c r="E64" s="13" t="s">
        <v>10</v>
      </c>
      <c r="F64" s="15" t="s">
        <v>119</v>
      </c>
      <c r="G64" s="10" t="s">
        <v>12</v>
      </c>
    </row>
    <row r="65" ht="40.5" spans="1:7">
      <c r="A65" s="6">
        <v>64</v>
      </c>
      <c r="B65" s="12" t="s">
        <v>120</v>
      </c>
      <c r="C65" s="13" t="s">
        <v>8</v>
      </c>
      <c r="D65" s="14" t="s">
        <v>121</v>
      </c>
      <c r="E65" s="13" t="s">
        <v>10</v>
      </c>
      <c r="F65" s="15" t="s">
        <v>122</v>
      </c>
      <c r="G65" s="10" t="s">
        <v>12</v>
      </c>
    </row>
    <row r="66" ht="40.5" spans="1:7">
      <c r="A66" s="6">
        <v>65</v>
      </c>
      <c r="B66" s="12" t="s">
        <v>123</v>
      </c>
      <c r="C66" s="13" t="s">
        <v>8</v>
      </c>
      <c r="D66" s="14" t="s">
        <v>124</v>
      </c>
      <c r="E66" s="13" t="s">
        <v>10</v>
      </c>
      <c r="F66" s="15" t="s">
        <v>125</v>
      </c>
      <c r="G66" s="10" t="s">
        <v>12</v>
      </c>
    </row>
    <row r="67" ht="40.5" spans="1:7">
      <c r="A67" s="6">
        <v>66</v>
      </c>
      <c r="B67" s="12" t="s">
        <v>123</v>
      </c>
      <c r="C67" s="13" t="s">
        <v>8</v>
      </c>
      <c r="D67" s="14" t="s">
        <v>124</v>
      </c>
      <c r="E67" s="13" t="s">
        <v>10</v>
      </c>
      <c r="F67" s="15" t="s">
        <v>126</v>
      </c>
      <c r="G67" s="10" t="s">
        <v>12</v>
      </c>
    </row>
    <row r="68" ht="40.5" spans="1:7">
      <c r="A68" s="6">
        <v>67</v>
      </c>
      <c r="B68" s="12" t="s">
        <v>123</v>
      </c>
      <c r="C68" s="13" t="s">
        <v>8</v>
      </c>
      <c r="D68" s="14" t="s">
        <v>124</v>
      </c>
      <c r="E68" s="13" t="s">
        <v>10</v>
      </c>
      <c r="F68" s="15" t="s">
        <v>127</v>
      </c>
      <c r="G68" s="10" t="s">
        <v>12</v>
      </c>
    </row>
    <row r="69" ht="40.5" spans="1:7">
      <c r="A69" s="6">
        <v>68</v>
      </c>
      <c r="B69" s="12" t="s">
        <v>123</v>
      </c>
      <c r="C69" s="13" t="s">
        <v>8</v>
      </c>
      <c r="D69" s="14" t="s">
        <v>124</v>
      </c>
      <c r="E69" s="13" t="s">
        <v>10</v>
      </c>
      <c r="F69" s="15" t="s">
        <v>128</v>
      </c>
      <c r="G69" s="10" t="s">
        <v>12</v>
      </c>
    </row>
    <row r="70" ht="40.5" spans="1:7">
      <c r="A70" s="6">
        <v>69</v>
      </c>
      <c r="B70" s="12" t="s">
        <v>129</v>
      </c>
      <c r="C70" s="13" t="s">
        <v>8</v>
      </c>
      <c r="D70" s="14" t="s">
        <v>130</v>
      </c>
      <c r="E70" s="13" t="s">
        <v>10</v>
      </c>
      <c r="F70" s="15" t="s">
        <v>131</v>
      </c>
      <c r="G70" s="10" t="s">
        <v>12</v>
      </c>
    </row>
    <row r="71" ht="40.5" spans="1:7">
      <c r="A71" s="6">
        <v>70</v>
      </c>
      <c r="B71" s="12" t="s">
        <v>129</v>
      </c>
      <c r="C71" s="13" t="s">
        <v>8</v>
      </c>
      <c r="D71" s="14" t="s">
        <v>130</v>
      </c>
      <c r="E71" s="13" t="s">
        <v>10</v>
      </c>
      <c r="F71" s="15" t="s">
        <v>132</v>
      </c>
      <c r="G71" s="10" t="s">
        <v>12</v>
      </c>
    </row>
    <row r="72" ht="40.5" spans="1:7">
      <c r="A72" s="6">
        <v>71</v>
      </c>
      <c r="B72" s="12" t="s">
        <v>129</v>
      </c>
      <c r="C72" s="13" t="s">
        <v>8</v>
      </c>
      <c r="D72" s="14" t="s">
        <v>130</v>
      </c>
      <c r="E72" s="13" t="s">
        <v>10</v>
      </c>
      <c r="F72" s="15" t="s">
        <v>133</v>
      </c>
      <c r="G72" s="10" t="s">
        <v>12</v>
      </c>
    </row>
    <row r="73" ht="40.5" spans="1:7">
      <c r="A73" s="6">
        <v>72</v>
      </c>
      <c r="B73" s="12" t="s">
        <v>129</v>
      </c>
      <c r="C73" s="13" t="s">
        <v>8</v>
      </c>
      <c r="D73" s="14" t="s">
        <v>130</v>
      </c>
      <c r="E73" s="13" t="s">
        <v>10</v>
      </c>
      <c r="F73" s="15" t="s">
        <v>134</v>
      </c>
      <c r="G73" s="10" t="s">
        <v>12</v>
      </c>
    </row>
    <row r="74" ht="40.5" spans="1:7">
      <c r="A74" s="6">
        <v>73</v>
      </c>
      <c r="B74" s="12" t="s">
        <v>129</v>
      </c>
      <c r="C74" s="13" t="s">
        <v>8</v>
      </c>
      <c r="D74" s="14" t="s">
        <v>130</v>
      </c>
      <c r="E74" s="13" t="s">
        <v>10</v>
      </c>
      <c r="F74" s="15" t="s">
        <v>135</v>
      </c>
      <c r="G74" s="10" t="s">
        <v>12</v>
      </c>
    </row>
    <row r="75" ht="40.5" spans="1:7">
      <c r="A75" s="6">
        <v>74</v>
      </c>
      <c r="B75" s="12" t="s">
        <v>129</v>
      </c>
      <c r="C75" s="13" t="s">
        <v>8</v>
      </c>
      <c r="D75" s="14" t="s">
        <v>130</v>
      </c>
      <c r="E75" s="13" t="s">
        <v>10</v>
      </c>
      <c r="F75" s="15" t="s">
        <v>136</v>
      </c>
      <c r="G75" s="10" t="s">
        <v>12</v>
      </c>
    </row>
    <row r="76" ht="40.5" spans="1:7">
      <c r="A76" s="6">
        <v>75</v>
      </c>
      <c r="B76" s="12" t="s">
        <v>137</v>
      </c>
      <c r="C76" s="13" t="s">
        <v>8</v>
      </c>
      <c r="D76" s="14" t="s">
        <v>138</v>
      </c>
      <c r="E76" s="13" t="s">
        <v>10</v>
      </c>
      <c r="F76" s="15" t="s">
        <v>139</v>
      </c>
      <c r="G76" s="10" t="s">
        <v>12</v>
      </c>
    </row>
    <row r="77" ht="40.5" spans="1:7">
      <c r="A77" s="6">
        <v>76</v>
      </c>
      <c r="B77" s="12" t="s">
        <v>140</v>
      </c>
      <c r="C77" s="13" t="s">
        <v>8</v>
      </c>
      <c r="D77" s="14" t="s">
        <v>141</v>
      </c>
      <c r="E77" s="13" t="s">
        <v>10</v>
      </c>
      <c r="F77" s="15" t="s">
        <v>142</v>
      </c>
      <c r="G77" s="10" t="s">
        <v>12</v>
      </c>
    </row>
    <row r="78" ht="40.5" spans="1:7">
      <c r="A78" s="6">
        <v>77</v>
      </c>
      <c r="B78" s="12" t="s">
        <v>143</v>
      </c>
      <c r="C78" s="13" t="s">
        <v>8</v>
      </c>
      <c r="D78" s="14" t="s">
        <v>144</v>
      </c>
      <c r="E78" s="13" t="s">
        <v>10</v>
      </c>
      <c r="F78" s="15" t="s">
        <v>145</v>
      </c>
      <c r="G78" s="10" t="s">
        <v>12</v>
      </c>
    </row>
    <row r="79" ht="40.5" spans="1:7">
      <c r="A79" s="6">
        <v>78</v>
      </c>
      <c r="B79" s="12" t="s">
        <v>143</v>
      </c>
      <c r="C79" s="13" t="s">
        <v>8</v>
      </c>
      <c r="D79" s="14" t="s">
        <v>144</v>
      </c>
      <c r="E79" s="13" t="s">
        <v>10</v>
      </c>
      <c r="F79" s="15" t="s">
        <v>146</v>
      </c>
      <c r="G79" s="10" t="s">
        <v>12</v>
      </c>
    </row>
    <row r="80" ht="40.5" spans="1:7">
      <c r="A80" s="6">
        <v>79</v>
      </c>
      <c r="B80" s="12" t="s">
        <v>143</v>
      </c>
      <c r="C80" s="13" t="s">
        <v>8</v>
      </c>
      <c r="D80" s="14" t="s">
        <v>144</v>
      </c>
      <c r="E80" s="13" t="s">
        <v>10</v>
      </c>
      <c r="F80" s="15" t="s">
        <v>147</v>
      </c>
      <c r="G80" s="10" t="s">
        <v>12</v>
      </c>
    </row>
    <row r="81" ht="40.5" spans="1:7">
      <c r="A81" s="6">
        <v>80</v>
      </c>
      <c r="B81" s="12" t="s">
        <v>148</v>
      </c>
      <c r="C81" s="13" t="s">
        <v>8</v>
      </c>
      <c r="D81" s="14" t="s">
        <v>149</v>
      </c>
      <c r="E81" s="13" t="s">
        <v>10</v>
      </c>
      <c r="F81" s="15" t="s">
        <v>150</v>
      </c>
      <c r="G81" s="10" t="s">
        <v>12</v>
      </c>
    </row>
    <row r="82" ht="40.5" spans="1:7">
      <c r="A82" s="6">
        <v>81</v>
      </c>
      <c r="B82" s="12" t="s">
        <v>151</v>
      </c>
      <c r="C82" s="13" t="s">
        <v>8</v>
      </c>
      <c r="D82" s="14" t="s">
        <v>152</v>
      </c>
      <c r="E82" s="13" t="s">
        <v>10</v>
      </c>
      <c r="F82" s="15" t="s">
        <v>153</v>
      </c>
      <c r="G82" s="10" t="s">
        <v>12</v>
      </c>
    </row>
    <row r="83" ht="40.5" spans="1:7">
      <c r="A83" s="6">
        <v>82</v>
      </c>
      <c r="B83" s="12" t="s">
        <v>151</v>
      </c>
      <c r="C83" s="13" t="s">
        <v>8</v>
      </c>
      <c r="D83" s="14" t="s">
        <v>152</v>
      </c>
      <c r="E83" s="13" t="s">
        <v>10</v>
      </c>
      <c r="F83" s="15" t="s">
        <v>154</v>
      </c>
      <c r="G83" s="10" t="s">
        <v>12</v>
      </c>
    </row>
    <row r="84" ht="40.5" spans="1:7">
      <c r="A84" s="6">
        <v>83</v>
      </c>
      <c r="B84" s="12" t="s">
        <v>151</v>
      </c>
      <c r="C84" s="13" t="s">
        <v>8</v>
      </c>
      <c r="D84" s="14" t="s">
        <v>152</v>
      </c>
      <c r="E84" s="13" t="s">
        <v>10</v>
      </c>
      <c r="F84" s="15" t="s">
        <v>155</v>
      </c>
      <c r="G84" s="10" t="s">
        <v>12</v>
      </c>
    </row>
    <row r="85" ht="40.5" spans="1:7">
      <c r="A85" s="6">
        <v>84</v>
      </c>
      <c r="B85" s="12" t="s">
        <v>151</v>
      </c>
      <c r="C85" s="13" t="s">
        <v>8</v>
      </c>
      <c r="D85" s="14" t="s">
        <v>152</v>
      </c>
      <c r="E85" s="13" t="s">
        <v>10</v>
      </c>
      <c r="F85" s="15" t="s">
        <v>156</v>
      </c>
      <c r="G85" s="10" t="s">
        <v>12</v>
      </c>
    </row>
    <row r="86" ht="40.5" spans="1:7">
      <c r="A86" s="6">
        <v>85</v>
      </c>
      <c r="B86" s="12" t="s">
        <v>151</v>
      </c>
      <c r="C86" s="13" t="s">
        <v>8</v>
      </c>
      <c r="D86" s="14" t="s">
        <v>152</v>
      </c>
      <c r="E86" s="13" t="s">
        <v>10</v>
      </c>
      <c r="F86" s="15" t="s">
        <v>157</v>
      </c>
      <c r="G86" s="10" t="s">
        <v>12</v>
      </c>
    </row>
    <row r="87" ht="40.5" spans="1:7">
      <c r="A87" s="6">
        <v>86</v>
      </c>
      <c r="B87" s="12" t="s">
        <v>158</v>
      </c>
      <c r="C87" s="13" t="s">
        <v>8</v>
      </c>
      <c r="D87" s="14" t="s">
        <v>159</v>
      </c>
      <c r="E87" s="13" t="s">
        <v>10</v>
      </c>
      <c r="F87" s="15" t="s">
        <v>160</v>
      </c>
      <c r="G87" s="10" t="s">
        <v>12</v>
      </c>
    </row>
    <row r="88" ht="40.5" spans="1:7">
      <c r="A88" s="6">
        <v>87</v>
      </c>
      <c r="B88" s="12" t="s">
        <v>158</v>
      </c>
      <c r="C88" s="13" t="s">
        <v>8</v>
      </c>
      <c r="D88" s="14" t="s">
        <v>159</v>
      </c>
      <c r="E88" s="13" t="s">
        <v>10</v>
      </c>
      <c r="F88" s="15" t="s">
        <v>161</v>
      </c>
      <c r="G88" s="10" t="s">
        <v>12</v>
      </c>
    </row>
    <row r="89" ht="40.5" spans="1:7">
      <c r="A89" s="6">
        <v>88</v>
      </c>
      <c r="B89" s="12" t="s">
        <v>158</v>
      </c>
      <c r="C89" s="13" t="s">
        <v>8</v>
      </c>
      <c r="D89" s="14" t="s">
        <v>159</v>
      </c>
      <c r="E89" s="13" t="s">
        <v>10</v>
      </c>
      <c r="F89" s="15" t="s">
        <v>162</v>
      </c>
      <c r="G89" s="10" t="s">
        <v>12</v>
      </c>
    </row>
    <row r="90" ht="40.5" spans="1:7">
      <c r="A90" s="6">
        <v>89</v>
      </c>
      <c r="B90" s="12" t="s">
        <v>158</v>
      </c>
      <c r="C90" s="13" t="s">
        <v>8</v>
      </c>
      <c r="D90" s="14" t="s">
        <v>159</v>
      </c>
      <c r="E90" s="13" t="s">
        <v>10</v>
      </c>
      <c r="F90" s="15" t="s">
        <v>163</v>
      </c>
      <c r="G90" s="10" t="s">
        <v>12</v>
      </c>
    </row>
    <row r="91" ht="40.5" spans="1:7">
      <c r="A91" s="6">
        <v>90</v>
      </c>
      <c r="B91" s="12" t="s">
        <v>129</v>
      </c>
      <c r="C91" s="13" t="s">
        <v>8</v>
      </c>
      <c r="D91" s="14" t="s">
        <v>130</v>
      </c>
      <c r="E91" s="13" t="s">
        <v>10</v>
      </c>
      <c r="F91" s="15" t="s">
        <v>164</v>
      </c>
      <c r="G91" s="10" t="s">
        <v>12</v>
      </c>
    </row>
    <row r="92" ht="40.5" spans="1:7">
      <c r="A92" s="6">
        <v>91</v>
      </c>
      <c r="B92" s="12" t="s">
        <v>129</v>
      </c>
      <c r="C92" s="13" t="s">
        <v>8</v>
      </c>
      <c r="D92" s="14" t="s">
        <v>130</v>
      </c>
      <c r="E92" s="13" t="s">
        <v>10</v>
      </c>
      <c r="F92" s="15" t="s">
        <v>165</v>
      </c>
      <c r="G92" s="10" t="s">
        <v>12</v>
      </c>
    </row>
    <row r="93" ht="40.5" spans="1:7">
      <c r="A93" s="6">
        <v>92</v>
      </c>
      <c r="B93" s="12" t="s">
        <v>129</v>
      </c>
      <c r="C93" s="13" t="s">
        <v>8</v>
      </c>
      <c r="D93" s="14" t="s">
        <v>130</v>
      </c>
      <c r="E93" s="13" t="s">
        <v>10</v>
      </c>
      <c r="F93" s="15" t="s">
        <v>166</v>
      </c>
      <c r="G93" s="10" t="s">
        <v>12</v>
      </c>
    </row>
    <row r="94" ht="40.5" spans="1:7">
      <c r="A94" s="6">
        <v>93</v>
      </c>
      <c r="B94" s="12" t="s">
        <v>129</v>
      </c>
      <c r="C94" s="13" t="s">
        <v>8</v>
      </c>
      <c r="D94" s="14" t="s">
        <v>130</v>
      </c>
      <c r="E94" s="13" t="s">
        <v>10</v>
      </c>
      <c r="F94" s="15" t="s">
        <v>167</v>
      </c>
      <c r="G94" s="10" t="s">
        <v>12</v>
      </c>
    </row>
    <row r="95" ht="40.5" spans="1:7">
      <c r="A95" s="6">
        <v>94</v>
      </c>
      <c r="B95" s="12" t="s">
        <v>168</v>
      </c>
      <c r="C95" s="13" t="s">
        <v>8</v>
      </c>
      <c r="D95" s="14" t="s">
        <v>169</v>
      </c>
      <c r="E95" s="13" t="s">
        <v>10</v>
      </c>
      <c r="F95" s="15" t="s">
        <v>170</v>
      </c>
      <c r="G95" s="10" t="s">
        <v>12</v>
      </c>
    </row>
    <row r="96" ht="40.5" spans="1:7">
      <c r="A96" s="6">
        <v>95</v>
      </c>
      <c r="B96" s="12" t="s">
        <v>171</v>
      </c>
      <c r="C96" s="13" t="s">
        <v>8</v>
      </c>
      <c r="D96" s="14" t="s">
        <v>172</v>
      </c>
      <c r="E96" s="13" t="s">
        <v>10</v>
      </c>
      <c r="F96" s="15" t="s">
        <v>173</v>
      </c>
      <c r="G96" s="10" t="s">
        <v>12</v>
      </c>
    </row>
    <row r="97" ht="40.5" spans="1:7">
      <c r="A97" s="6">
        <v>96</v>
      </c>
      <c r="B97" s="12" t="s">
        <v>174</v>
      </c>
      <c r="C97" s="13" t="s">
        <v>8</v>
      </c>
      <c r="D97" s="14" t="s">
        <v>175</v>
      </c>
      <c r="E97" s="13" t="s">
        <v>10</v>
      </c>
      <c r="F97" s="15" t="s">
        <v>176</v>
      </c>
      <c r="G97" s="10" t="s">
        <v>12</v>
      </c>
    </row>
    <row r="98" ht="40.5" spans="1:7">
      <c r="A98" s="6">
        <v>97</v>
      </c>
      <c r="B98" s="12" t="s">
        <v>177</v>
      </c>
      <c r="C98" s="13" t="s">
        <v>8</v>
      </c>
      <c r="D98" s="14" t="s">
        <v>178</v>
      </c>
      <c r="E98" s="13" t="s">
        <v>10</v>
      </c>
      <c r="F98" s="15" t="s">
        <v>179</v>
      </c>
      <c r="G98" s="10" t="s">
        <v>12</v>
      </c>
    </row>
    <row r="99" ht="40.5" spans="1:7">
      <c r="A99" s="6">
        <v>98</v>
      </c>
      <c r="B99" s="12" t="s">
        <v>177</v>
      </c>
      <c r="C99" s="13" t="s">
        <v>8</v>
      </c>
      <c r="D99" s="14" t="s">
        <v>178</v>
      </c>
      <c r="E99" s="13" t="s">
        <v>10</v>
      </c>
      <c r="F99" s="15" t="s">
        <v>180</v>
      </c>
      <c r="G99" s="10" t="s">
        <v>12</v>
      </c>
    </row>
    <row r="100" ht="40.5" spans="1:7">
      <c r="A100" s="6">
        <v>99</v>
      </c>
      <c r="B100" s="12" t="s">
        <v>177</v>
      </c>
      <c r="C100" s="13" t="s">
        <v>8</v>
      </c>
      <c r="D100" s="14" t="s">
        <v>178</v>
      </c>
      <c r="E100" s="13" t="s">
        <v>10</v>
      </c>
      <c r="F100" s="15" t="s">
        <v>181</v>
      </c>
      <c r="G100" s="10" t="s">
        <v>12</v>
      </c>
    </row>
    <row r="101" ht="40.5" spans="1:7">
      <c r="A101" s="6">
        <v>100</v>
      </c>
      <c r="B101" s="12" t="s">
        <v>177</v>
      </c>
      <c r="C101" s="13" t="s">
        <v>8</v>
      </c>
      <c r="D101" s="14" t="s">
        <v>178</v>
      </c>
      <c r="E101" s="13" t="s">
        <v>10</v>
      </c>
      <c r="F101" s="15" t="s">
        <v>182</v>
      </c>
      <c r="G101" s="10" t="s">
        <v>12</v>
      </c>
    </row>
    <row r="102" ht="40.5" spans="1:7">
      <c r="A102" s="6">
        <v>101</v>
      </c>
      <c r="B102" s="12" t="s">
        <v>177</v>
      </c>
      <c r="C102" s="13" t="s">
        <v>8</v>
      </c>
      <c r="D102" s="14" t="s">
        <v>178</v>
      </c>
      <c r="E102" s="13" t="s">
        <v>10</v>
      </c>
      <c r="F102" s="15" t="s">
        <v>183</v>
      </c>
      <c r="G102" s="10" t="s">
        <v>12</v>
      </c>
    </row>
    <row r="103" ht="40.5" spans="1:7">
      <c r="A103" s="6">
        <v>102</v>
      </c>
      <c r="B103" s="12" t="s">
        <v>177</v>
      </c>
      <c r="C103" s="13" t="s">
        <v>8</v>
      </c>
      <c r="D103" s="14" t="s">
        <v>178</v>
      </c>
      <c r="E103" s="13" t="s">
        <v>10</v>
      </c>
      <c r="F103" s="15" t="s">
        <v>184</v>
      </c>
      <c r="G103" s="10" t="s">
        <v>12</v>
      </c>
    </row>
    <row r="104" ht="40.5" spans="1:7">
      <c r="A104" s="6">
        <v>103</v>
      </c>
      <c r="B104" s="12" t="s">
        <v>185</v>
      </c>
      <c r="C104" s="13" t="s">
        <v>8</v>
      </c>
      <c r="D104" s="14" t="s">
        <v>186</v>
      </c>
      <c r="E104" s="13" t="s">
        <v>10</v>
      </c>
      <c r="F104" s="15" t="s">
        <v>187</v>
      </c>
      <c r="G104" s="10" t="s">
        <v>12</v>
      </c>
    </row>
    <row r="105" ht="40.5" spans="1:7">
      <c r="A105" s="6">
        <v>104</v>
      </c>
      <c r="B105" s="12" t="s">
        <v>185</v>
      </c>
      <c r="C105" s="13" t="s">
        <v>8</v>
      </c>
      <c r="D105" s="14" t="s">
        <v>186</v>
      </c>
      <c r="E105" s="13" t="s">
        <v>10</v>
      </c>
      <c r="F105" s="15" t="s">
        <v>188</v>
      </c>
      <c r="G105" s="10" t="s">
        <v>12</v>
      </c>
    </row>
    <row r="106" ht="40.5" spans="1:7">
      <c r="A106" s="6">
        <v>105</v>
      </c>
      <c r="B106" s="12" t="s">
        <v>189</v>
      </c>
      <c r="C106" s="13" t="s">
        <v>8</v>
      </c>
      <c r="D106" s="14" t="s">
        <v>190</v>
      </c>
      <c r="E106" s="13" t="s">
        <v>10</v>
      </c>
      <c r="F106" s="15" t="s">
        <v>191</v>
      </c>
      <c r="G106" s="10" t="s">
        <v>12</v>
      </c>
    </row>
    <row r="107" ht="40.5" spans="1:7">
      <c r="A107" s="6">
        <v>106</v>
      </c>
      <c r="B107" s="12" t="s">
        <v>189</v>
      </c>
      <c r="C107" s="13" t="s">
        <v>8</v>
      </c>
      <c r="D107" s="14" t="s">
        <v>190</v>
      </c>
      <c r="E107" s="13" t="s">
        <v>10</v>
      </c>
      <c r="F107" s="15" t="s">
        <v>192</v>
      </c>
      <c r="G107" s="10" t="s">
        <v>12</v>
      </c>
    </row>
    <row r="108" ht="40.5" spans="1:7">
      <c r="A108" s="6">
        <v>107</v>
      </c>
      <c r="B108" s="12" t="s">
        <v>189</v>
      </c>
      <c r="C108" s="13" t="s">
        <v>8</v>
      </c>
      <c r="D108" s="14" t="s">
        <v>190</v>
      </c>
      <c r="E108" s="13" t="s">
        <v>10</v>
      </c>
      <c r="F108" s="15" t="s">
        <v>193</v>
      </c>
      <c r="G108" s="10" t="s">
        <v>12</v>
      </c>
    </row>
    <row r="109" ht="40.5" spans="1:7">
      <c r="A109" s="6">
        <v>108</v>
      </c>
      <c r="B109" s="12" t="s">
        <v>189</v>
      </c>
      <c r="C109" s="13" t="s">
        <v>8</v>
      </c>
      <c r="D109" s="14" t="s">
        <v>190</v>
      </c>
      <c r="E109" s="13" t="s">
        <v>10</v>
      </c>
      <c r="F109" s="15" t="s">
        <v>194</v>
      </c>
      <c r="G109" s="10" t="s">
        <v>12</v>
      </c>
    </row>
    <row r="110" ht="40.5" spans="1:7">
      <c r="A110" s="6">
        <v>109</v>
      </c>
      <c r="B110" s="12" t="s">
        <v>195</v>
      </c>
      <c r="C110" s="13" t="s">
        <v>8</v>
      </c>
      <c r="D110" s="14" t="s">
        <v>196</v>
      </c>
      <c r="E110" s="13" t="s">
        <v>10</v>
      </c>
      <c r="F110" s="15" t="s">
        <v>197</v>
      </c>
      <c r="G110" s="10" t="s">
        <v>12</v>
      </c>
    </row>
    <row r="111" ht="40.5" spans="1:7">
      <c r="A111" s="6">
        <v>110</v>
      </c>
      <c r="B111" s="12" t="s">
        <v>195</v>
      </c>
      <c r="C111" s="13" t="s">
        <v>8</v>
      </c>
      <c r="D111" s="14" t="s">
        <v>196</v>
      </c>
      <c r="E111" s="13" t="s">
        <v>10</v>
      </c>
      <c r="F111" s="15" t="s">
        <v>198</v>
      </c>
      <c r="G111" s="10" t="s">
        <v>12</v>
      </c>
    </row>
    <row r="112" ht="40.5" spans="1:7">
      <c r="A112" s="6">
        <v>111</v>
      </c>
      <c r="B112" s="12" t="s">
        <v>195</v>
      </c>
      <c r="C112" s="13" t="s">
        <v>8</v>
      </c>
      <c r="D112" s="14" t="s">
        <v>196</v>
      </c>
      <c r="E112" s="13" t="s">
        <v>10</v>
      </c>
      <c r="F112" s="15" t="s">
        <v>199</v>
      </c>
      <c r="G112" s="10" t="s">
        <v>12</v>
      </c>
    </row>
    <row r="113" ht="40.5" spans="1:7">
      <c r="A113" s="6">
        <v>112</v>
      </c>
      <c r="B113" s="12" t="s">
        <v>195</v>
      </c>
      <c r="C113" s="13" t="s">
        <v>8</v>
      </c>
      <c r="D113" s="14" t="s">
        <v>196</v>
      </c>
      <c r="E113" s="13" t="s">
        <v>10</v>
      </c>
      <c r="F113" s="15" t="s">
        <v>200</v>
      </c>
      <c r="G113" s="10" t="s">
        <v>12</v>
      </c>
    </row>
    <row r="114" ht="40.5" spans="1:7">
      <c r="A114" s="6">
        <v>113</v>
      </c>
      <c r="B114" s="12" t="s">
        <v>201</v>
      </c>
      <c r="C114" s="13" t="s">
        <v>8</v>
      </c>
      <c r="D114" s="14" t="s">
        <v>202</v>
      </c>
      <c r="E114" s="13" t="s">
        <v>10</v>
      </c>
      <c r="F114" s="15" t="s">
        <v>203</v>
      </c>
      <c r="G114" s="10" t="s">
        <v>12</v>
      </c>
    </row>
    <row r="115" ht="40.5" spans="1:7">
      <c r="A115" s="6">
        <v>114</v>
      </c>
      <c r="B115" s="12" t="s">
        <v>201</v>
      </c>
      <c r="C115" s="13" t="s">
        <v>8</v>
      </c>
      <c r="D115" s="14" t="s">
        <v>202</v>
      </c>
      <c r="E115" s="13" t="s">
        <v>10</v>
      </c>
      <c r="F115" s="15" t="s">
        <v>204</v>
      </c>
      <c r="G115" s="10" t="s">
        <v>12</v>
      </c>
    </row>
    <row r="116" ht="40.5" spans="1:7">
      <c r="A116" s="6">
        <v>115</v>
      </c>
      <c r="B116" s="12" t="s">
        <v>201</v>
      </c>
      <c r="C116" s="13" t="s">
        <v>8</v>
      </c>
      <c r="D116" s="14" t="s">
        <v>202</v>
      </c>
      <c r="E116" s="13" t="s">
        <v>10</v>
      </c>
      <c r="F116" s="15" t="s">
        <v>205</v>
      </c>
      <c r="G116" s="10" t="s">
        <v>12</v>
      </c>
    </row>
    <row r="117" ht="40.5" spans="1:7">
      <c r="A117" s="6">
        <v>116</v>
      </c>
      <c r="B117" s="12" t="s">
        <v>201</v>
      </c>
      <c r="C117" s="13" t="s">
        <v>8</v>
      </c>
      <c r="D117" s="14" t="s">
        <v>202</v>
      </c>
      <c r="E117" s="13" t="s">
        <v>10</v>
      </c>
      <c r="F117" s="15" t="s">
        <v>206</v>
      </c>
      <c r="G117" s="10" t="s">
        <v>12</v>
      </c>
    </row>
    <row r="118" ht="40.5" spans="1:7">
      <c r="A118" s="6">
        <v>117</v>
      </c>
      <c r="B118" s="12" t="s">
        <v>207</v>
      </c>
      <c r="C118" s="13" t="s">
        <v>8</v>
      </c>
      <c r="D118" s="14" t="s">
        <v>208</v>
      </c>
      <c r="E118" s="13" t="s">
        <v>10</v>
      </c>
      <c r="F118" s="15" t="s">
        <v>209</v>
      </c>
      <c r="G118" s="10" t="s">
        <v>12</v>
      </c>
    </row>
    <row r="119" ht="40.5" spans="1:7">
      <c r="A119" s="6">
        <v>118</v>
      </c>
      <c r="B119" s="12" t="s">
        <v>210</v>
      </c>
      <c r="C119" s="13" t="s">
        <v>8</v>
      </c>
      <c r="D119" s="14" t="s">
        <v>211</v>
      </c>
      <c r="E119" s="13" t="s">
        <v>10</v>
      </c>
      <c r="F119" s="15" t="s">
        <v>212</v>
      </c>
      <c r="G119" s="10" t="s">
        <v>12</v>
      </c>
    </row>
    <row r="120" ht="40.5" spans="1:7">
      <c r="A120" s="6">
        <v>119</v>
      </c>
      <c r="B120" s="12" t="s">
        <v>210</v>
      </c>
      <c r="C120" s="13" t="s">
        <v>8</v>
      </c>
      <c r="D120" s="14" t="s">
        <v>211</v>
      </c>
      <c r="E120" s="13" t="s">
        <v>10</v>
      </c>
      <c r="F120" s="15" t="s">
        <v>213</v>
      </c>
      <c r="G120" s="10" t="s">
        <v>12</v>
      </c>
    </row>
    <row r="121" ht="40.5" spans="1:7">
      <c r="A121" s="6">
        <v>120</v>
      </c>
      <c r="B121" s="12" t="s">
        <v>214</v>
      </c>
      <c r="C121" s="13" t="s">
        <v>8</v>
      </c>
      <c r="D121" s="14" t="s">
        <v>215</v>
      </c>
      <c r="E121" s="13" t="s">
        <v>10</v>
      </c>
      <c r="F121" s="15" t="s">
        <v>216</v>
      </c>
      <c r="G121" s="10" t="s">
        <v>12</v>
      </c>
    </row>
    <row r="122" ht="40.5" spans="1:7">
      <c r="A122" s="6">
        <v>121</v>
      </c>
      <c r="B122" s="12" t="s">
        <v>214</v>
      </c>
      <c r="C122" s="13" t="s">
        <v>8</v>
      </c>
      <c r="D122" s="14" t="s">
        <v>215</v>
      </c>
      <c r="E122" s="13" t="s">
        <v>10</v>
      </c>
      <c r="F122" s="15" t="s">
        <v>217</v>
      </c>
      <c r="G122" s="10" t="s">
        <v>12</v>
      </c>
    </row>
    <row r="123" ht="40.5" spans="1:7">
      <c r="A123" s="6">
        <v>122</v>
      </c>
      <c r="B123" s="12" t="s">
        <v>214</v>
      </c>
      <c r="C123" s="13" t="s">
        <v>8</v>
      </c>
      <c r="D123" s="14" t="s">
        <v>215</v>
      </c>
      <c r="E123" s="13" t="s">
        <v>10</v>
      </c>
      <c r="F123" s="15" t="s">
        <v>218</v>
      </c>
      <c r="G123" s="10" t="s">
        <v>12</v>
      </c>
    </row>
    <row r="124" ht="40.5" spans="1:7">
      <c r="A124" s="6">
        <v>123</v>
      </c>
      <c r="B124" s="12" t="s">
        <v>214</v>
      </c>
      <c r="C124" s="13" t="s">
        <v>8</v>
      </c>
      <c r="D124" s="14" t="s">
        <v>215</v>
      </c>
      <c r="E124" s="13" t="s">
        <v>10</v>
      </c>
      <c r="F124" s="15" t="s">
        <v>219</v>
      </c>
      <c r="G124" s="10" t="s">
        <v>12</v>
      </c>
    </row>
    <row r="125" ht="40.5" spans="1:7">
      <c r="A125" s="6">
        <v>124</v>
      </c>
      <c r="B125" s="12" t="s">
        <v>214</v>
      </c>
      <c r="C125" s="13" t="s">
        <v>8</v>
      </c>
      <c r="D125" s="14" t="s">
        <v>215</v>
      </c>
      <c r="E125" s="13" t="s">
        <v>10</v>
      </c>
      <c r="F125" s="15" t="s">
        <v>220</v>
      </c>
      <c r="G125" s="10" t="s">
        <v>12</v>
      </c>
    </row>
    <row r="126" ht="40.5" spans="1:7">
      <c r="A126" s="6">
        <v>125</v>
      </c>
      <c r="B126" s="12" t="s">
        <v>214</v>
      </c>
      <c r="C126" s="13" t="s">
        <v>8</v>
      </c>
      <c r="D126" s="14" t="s">
        <v>215</v>
      </c>
      <c r="E126" s="13" t="s">
        <v>10</v>
      </c>
      <c r="F126" s="15" t="s">
        <v>221</v>
      </c>
      <c r="G126" s="10" t="s">
        <v>12</v>
      </c>
    </row>
    <row r="127" ht="40.5" spans="1:7">
      <c r="A127" s="6">
        <v>126</v>
      </c>
      <c r="B127" s="12" t="s">
        <v>214</v>
      </c>
      <c r="C127" s="13" t="s">
        <v>8</v>
      </c>
      <c r="D127" s="14" t="s">
        <v>215</v>
      </c>
      <c r="E127" s="13" t="s">
        <v>10</v>
      </c>
      <c r="F127" s="15" t="s">
        <v>222</v>
      </c>
      <c r="G127" s="10" t="s">
        <v>12</v>
      </c>
    </row>
    <row r="128" ht="40.5" spans="1:7">
      <c r="A128" s="6">
        <v>127</v>
      </c>
      <c r="B128" s="12" t="s">
        <v>214</v>
      </c>
      <c r="C128" s="13" t="s">
        <v>8</v>
      </c>
      <c r="D128" s="14" t="s">
        <v>215</v>
      </c>
      <c r="E128" s="13" t="s">
        <v>10</v>
      </c>
      <c r="F128" s="15" t="s">
        <v>223</v>
      </c>
      <c r="G128" s="10" t="s">
        <v>12</v>
      </c>
    </row>
    <row r="129" ht="40.5" spans="1:7">
      <c r="A129" s="6">
        <v>128</v>
      </c>
      <c r="B129" s="12" t="s">
        <v>214</v>
      </c>
      <c r="C129" s="13" t="s">
        <v>8</v>
      </c>
      <c r="D129" s="14" t="s">
        <v>215</v>
      </c>
      <c r="E129" s="13" t="s">
        <v>10</v>
      </c>
      <c r="F129" s="15" t="s">
        <v>224</v>
      </c>
      <c r="G129" s="10" t="s">
        <v>12</v>
      </c>
    </row>
    <row r="130" ht="40.5" spans="1:7">
      <c r="A130" s="6">
        <v>129</v>
      </c>
      <c r="B130" s="12" t="s">
        <v>214</v>
      </c>
      <c r="C130" s="13" t="s">
        <v>8</v>
      </c>
      <c r="D130" s="14" t="s">
        <v>215</v>
      </c>
      <c r="E130" s="13" t="s">
        <v>10</v>
      </c>
      <c r="F130" s="15" t="s">
        <v>225</v>
      </c>
      <c r="G130" s="10" t="s">
        <v>12</v>
      </c>
    </row>
    <row r="131" ht="40.5" spans="1:7">
      <c r="A131" s="6">
        <v>130</v>
      </c>
      <c r="B131" s="12" t="s">
        <v>226</v>
      </c>
      <c r="C131" s="13" t="s">
        <v>8</v>
      </c>
      <c r="D131" s="14" t="s">
        <v>227</v>
      </c>
      <c r="E131" s="13" t="s">
        <v>10</v>
      </c>
      <c r="F131" s="15" t="s">
        <v>228</v>
      </c>
      <c r="G131" s="10" t="s">
        <v>12</v>
      </c>
    </row>
    <row r="132" ht="40.5" spans="1:7">
      <c r="A132" s="6">
        <v>131</v>
      </c>
      <c r="B132" s="12" t="s">
        <v>229</v>
      </c>
      <c r="C132" s="13" t="s">
        <v>8</v>
      </c>
      <c r="D132" s="14" t="s">
        <v>230</v>
      </c>
      <c r="E132" s="13" t="s">
        <v>10</v>
      </c>
      <c r="F132" s="15" t="s">
        <v>231</v>
      </c>
      <c r="G132" s="10" t="s">
        <v>12</v>
      </c>
    </row>
    <row r="133" ht="40.5" spans="1:7">
      <c r="A133" s="6">
        <v>132</v>
      </c>
      <c r="B133" s="12" t="s">
        <v>232</v>
      </c>
      <c r="C133" s="13" t="s">
        <v>8</v>
      </c>
      <c r="D133" s="14" t="s">
        <v>233</v>
      </c>
      <c r="E133" s="13" t="s">
        <v>10</v>
      </c>
      <c r="F133" s="15" t="s">
        <v>234</v>
      </c>
      <c r="G133" s="10" t="s">
        <v>12</v>
      </c>
    </row>
    <row r="134" ht="40.5" spans="1:7">
      <c r="A134" s="6">
        <v>133</v>
      </c>
      <c r="B134" s="12" t="s">
        <v>232</v>
      </c>
      <c r="C134" s="13" t="s">
        <v>8</v>
      </c>
      <c r="D134" s="14" t="s">
        <v>233</v>
      </c>
      <c r="E134" s="13" t="s">
        <v>10</v>
      </c>
      <c r="F134" s="15" t="s">
        <v>235</v>
      </c>
      <c r="G134" s="10" t="s">
        <v>12</v>
      </c>
    </row>
    <row r="135" ht="40.5" spans="1:7">
      <c r="A135" s="6">
        <v>134</v>
      </c>
      <c r="B135" s="12" t="s">
        <v>232</v>
      </c>
      <c r="C135" s="13" t="s">
        <v>8</v>
      </c>
      <c r="D135" s="14" t="s">
        <v>233</v>
      </c>
      <c r="E135" s="13" t="s">
        <v>10</v>
      </c>
      <c r="F135" s="15" t="s">
        <v>236</v>
      </c>
      <c r="G135" s="10" t="s">
        <v>12</v>
      </c>
    </row>
    <row r="136" ht="40.5" spans="1:7">
      <c r="A136" s="6">
        <v>135</v>
      </c>
      <c r="B136" s="12" t="s">
        <v>232</v>
      </c>
      <c r="C136" s="13" t="s">
        <v>8</v>
      </c>
      <c r="D136" s="14" t="s">
        <v>233</v>
      </c>
      <c r="E136" s="13" t="s">
        <v>10</v>
      </c>
      <c r="F136" s="15" t="s">
        <v>237</v>
      </c>
      <c r="G136" s="10" t="s">
        <v>12</v>
      </c>
    </row>
    <row r="137" ht="40.5" spans="1:7">
      <c r="A137" s="6">
        <v>136</v>
      </c>
      <c r="B137" s="12" t="s">
        <v>232</v>
      </c>
      <c r="C137" s="13" t="s">
        <v>8</v>
      </c>
      <c r="D137" s="14" t="s">
        <v>233</v>
      </c>
      <c r="E137" s="13" t="s">
        <v>10</v>
      </c>
      <c r="F137" s="15" t="s">
        <v>238</v>
      </c>
      <c r="G137" s="10" t="s">
        <v>12</v>
      </c>
    </row>
    <row r="138" ht="40.5" spans="1:7">
      <c r="A138" s="6">
        <v>137</v>
      </c>
      <c r="B138" s="12" t="s">
        <v>168</v>
      </c>
      <c r="C138" s="13" t="s">
        <v>8</v>
      </c>
      <c r="D138" s="14" t="s">
        <v>169</v>
      </c>
      <c r="E138" s="13" t="s">
        <v>10</v>
      </c>
      <c r="F138" s="15" t="s">
        <v>239</v>
      </c>
      <c r="G138" s="10" t="s">
        <v>12</v>
      </c>
    </row>
    <row r="139" ht="40.5" spans="1:7">
      <c r="A139" s="6">
        <v>138</v>
      </c>
      <c r="B139" s="12" t="s">
        <v>240</v>
      </c>
      <c r="C139" s="13" t="s">
        <v>8</v>
      </c>
      <c r="D139" s="14" t="s">
        <v>241</v>
      </c>
      <c r="E139" s="13" t="s">
        <v>10</v>
      </c>
      <c r="F139" s="15" t="s">
        <v>242</v>
      </c>
      <c r="G139" s="10" t="s">
        <v>12</v>
      </c>
    </row>
    <row r="140" ht="40.5" spans="1:7">
      <c r="A140" s="6">
        <v>139</v>
      </c>
      <c r="B140" s="12" t="s">
        <v>243</v>
      </c>
      <c r="C140" s="13" t="s">
        <v>8</v>
      </c>
      <c r="D140" s="14" t="s">
        <v>244</v>
      </c>
      <c r="E140" s="13" t="s">
        <v>10</v>
      </c>
      <c r="F140" s="15" t="s">
        <v>245</v>
      </c>
      <c r="G140" s="10" t="s">
        <v>12</v>
      </c>
    </row>
    <row r="141" ht="40.5" spans="1:7">
      <c r="A141" s="6">
        <v>140</v>
      </c>
      <c r="B141" s="12" t="s">
        <v>243</v>
      </c>
      <c r="C141" s="13" t="s">
        <v>8</v>
      </c>
      <c r="D141" s="14" t="s">
        <v>244</v>
      </c>
      <c r="E141" s="13" t="s">
        <v>10</v>
      </c>
      <c r="F141" s="15" t="s">
        <v>246</v>
      </c>
      <c r="G141" s="10" t="s">
        <v>12</v>
      </c>
    </row>
    <row r="142" ht="40.5" spans="1:7">
      <c r="A142" s="6">
        <v>141</v>
      </c>
      <c r="B142" s="12" t="s">
        <v>247</v>
      </c>
      <c r="C142" s="13" t="s">
        <v>8</v>
      </c>
      <c r="D142" s="14" t="s">
        <v>248</v>
      </c>
      <c r="E142" s="13" t="s">
        <v>10</v>
      </c>
      <c r="F142" s="15" t="s">
        <v>249</v>
      </c>
      <c r="G142" s="10" t="s">
        <v>12</v>
      </c>
    </row>
    <row r="143" ht="40.5" spans="1:7">
      <c r="A143" s="6">
        <v>142</v>
      </c>
      <c r="B143" s="12" t="s">
        <v>250</v>
      </c>
      <c r="C143" s="13" t="s">
        <v>8</v>
      </c>
      <c r="D143" s="14" t="s">
        <v>251</v>
      </c>
      <c r="E143" s="13" t="s">
        <v>10</v>
      </c>
      <c r="F143" s="15" t="s">
        <v>252</v>
      </c>
      <c r="G143" s="10" t="s">
        <v>12</v>
      </c>
    </row>
    <row r="144" ht="40.5" spans="1:7">
      <c r="A144" s="6">
        <v>143</v>
      </c>
      <c r="B144" s="12" t="s">
        <v>253</v>
      </c>
      <c r="C144" s="13" t="s">
        <v>8</v>
      </c>
      <c r="D144" s="14" t="s">
        <v>230</v>
      </c>
      <c r="E144" s="13" t="s">
        <v>10</v>
      </c>
      <c r="F144" s="15" t="s">
        <v>231</v>
      </c>
      <c r="G144" s="10" t="s">
        <v>12</v>
      </c>
    </row>
    <row r="145" ht="40.5" spans="1:7">
      <c r="A145" s="6">
        <v>144</v>
      </c>
      <c r="B145" s="12" t="s">
        <v>254</v>
      </c>
      <c r="C145" s="13" t="s">
        <v>8</v>
      </c>
      <c r="D145" s="14" t="s">
        <v>255</v>
      </c>
      <c r="E145" s="13" t="s">
        <v>10</v>
      </c>
      <c r="F145" s="15" t="s">
        <v>256</v>
      </c>
      <c r="G145" s="10" t="s">
        <v>12</v>
      </c>
    </row>
    <row r="146" ht="40.5" spans="1:7">
      <c r="A146" s="6">
        <v>145</v>
      </c>
      <c r="B146" s="12" t="s">
        <v>257</v>
      </c>
      <c r="C146" s="13" t="s">
        <v>8</v>
      </c>
      <c r="D146" s="14" t="s">
        <v>258</v>
      </c>
      <c r="E146" s="13" t="s">
        <v>10</v>
      </c>
      <c r="F146" s="15" t="s">
        <v>259</v>
      </c>
      <c r="G146" s="10" t="s">
        <v>12</v>
      </c>
    </row>
    <row r="147" ht="40.5" spans="1:7">
      <c r="A147" s="6">
        <v>146</v>
      </c>
      <c r="B147" s="12" t="s">
        <v>257</v>
      </c>
      <c r="C147" s="13" t="s">
        <v>8</v>
      </c>
      <c r="D147" s="14" t="s">
        <v>258</v>
      </c>
      <c r="E147" s="13" t="s">
        <v>10</v>
      </c>
      <c r="F147" s="15" t="s">
        <v>260</v>
      </c>
      <c r="G147" s="10" t="s">
        <v>12</v>
      </c>
    </row>
    <row r="148" ht="40.5" spans="1:7">
      <c r="A148" s="6">
        <v>147</v>
      </c>
      <c r="B148" s="12" t="s">
        <v>257</v>
      </c>
      <c r="C148" s="13" t="s">
        <v>8</v>
      </c>
      <c r="D148" s="14" t="s">
        <v>258</v>
      </c>
      <c r="E148" s="13" t="s">
        <v>10</v>
      </c>
      <c r="F148" s="15" t="s">
        <v>261</v>
      </c>
      <c r="G148" s="10" t="s">
        <v>12</v>
      </c>
    </row>
    <row r="149" ht="40.5" spans="1:7">
      <c r="A149" s="6">
        <v>148</v>
      </c>
      <c r="B149" s="12" t="s">
        <v>257</v>
      </c>
      <c r="C149" s="13" t="s">
        <v>8</v>
      </c>
      <c r="D149" s="14" t="s">
        <v>258</v>
      </c>
      <c r="E149" s="13" t="s">
        <v>10</v>
      </c>
      <c r="F149" s="15" t="s">
        <v>262</v>
      </c>
      <c r="G149" s="10" t="s">
        <v>12</v>
      </c>
    </row>
    <row r="150" ht="40.5" spans="1:7">
      <c r="A150" s="6">
        <v>149</v>
      </c>
      <c r="B150" s="12" t="s">
        <v>263</v>
      </c>
      <c r="C150" s="13" t="s">
        <v>8</v>
      </c>
      <c r="D150" s="14" t="s">
        <v>264</v>
      </c>
      <c r="E150" s="13" t="s">
        <v>10</v>
      </c>
      <c r="F150" s="15" t="s">
        <v>265</v>
      </c>
      <c r="G150" s="10" t="s">
        <v>12</v>
      </c>
    </row>
    <row r="151" ht="40.5" spans="1:7">
      <c r="A151" s="6">
        <v>150</v>
      </c>
      <c r="B151" s="12" t="s">
        <v>266</v>
      </c>
      <c r="C151" s="13" t="s">
        <v>8</v>
      </c>
      <c r="D151" s="14" t="s">
        <v>267</v>
      </c>
      <c r="E151" s="13" t="s">
        <v>10</v>
      </c>
      <c r="F151" s="15" t="s">
        <v>268</v>
      </c>
      <c r="G151" s="10" t="s">
        <v>12</v>
      </c>
    </row>
    <row r="152" ht="40.5" spans="1:7">
      <c r="A152" s="6">
        <v>151</v>
      </c>
      <c r="B152" s="12" t="s">
        <v>269</v>
      </c>
      <c r="C152" s="13" t="s">
        <v>8</v>
      </c>
      <c r="D152" s="14" t="s">
        <v>270</v>
      </c>
      <c r="E152" s="13" t="s">
        <v>10</v>
      </c>
      <c r="F152" s="15" t="s">
        <v>271</v>
      </c>
      <c r="G152" s="10" t="s">
        <v>12</v>
      </c>
    </row>
    <row r="153" ht="40.5" spans="1:7">
      <c r="A153" s="6">
        <v>152</v>
      </c>
      <c r="B153" s="12" t="s">
        <v>272</v>
      </c>
      <c r="C153" s="13" t="s">
        <v>8</v>
      </c>
      <c r="D153" s="14" t="s">
        <v>273</v>
      </c>
      <c r="E153" s="13" t="s">
        <v>10</v>
      </c>
      <c r="F153" s="15" t="s">
        <v>274</v>
      </c>
      <c r="G153" s="10" t="s">
        <v>12</v>
      </c>
    </row>
    <row r="154" ht="40.5" spans="1:7">
      <c r="A154" s="6">
        <v>153</v>
      </c>
      <c r="B154" s="12" t="s">
        <v>272</v>
      </c>
      <c r="C154" s="13" t="s">
        <v>8</v>
      </c>
      <c r="D154" s="14" t="s">
        <v>273</v>
      </c>
      <c r="E154" s="13" t="s">
        <v>10</v>
      </c>
      <c r="F154" s="15" t="s">
        <v>275</v>
      </c>
      <c r="G154" s="10" t="s">
        <v>12</v>
      </c>
    </row>
    <row r="155" ht="40.5" spans="1:7">
      <c r="A155" s="6">
        <v>154</v>
      </c>
      <c r="B155" s="12" t="s">
        <v>272</v>
      </c>
      <c r="C155" s="13" t="s">
        <v>8</v>
      </c>
      <c r="D155" s="14" t="s">
        <v>273</v>
      </c>
      <c r="E155" s="13" t="s">
        <v>10</v>
      </c>
      <c r="F155" s="15" t="s">
        <v>276</v>
      </c>
      <c r="G155" s="10" t="s">
        <v>12</v>
      </c>
    </row>
    <row r="156" ht="40.5" spans="1:7">
      <c r="A156" s="6">
        <v>155</v>
      </c>
      <c r="B156" s="12" t="s">
        <v>266</v>
      </c>
      <c r="C156" s="13" t="s">
        <v>8</v>
      </c>
      <c r="D156" s="14" t="s">
        <v>267</v>
      </c>
      <c r="E156" s="13" t="s">
        <v>10</v>
      </c>
      <c r="F156" s="15" t="s">
        <v>277</v>
      </c>
      <c r="G156" s="10" t="s">
        <v>12</v>
      </c>
    </row>
    <row r="157" ht="40.5" spans="1:7">
      <c r="A157" s="6">
        <v>156</v>
      </c>
      <c r="B157" s="12" t="s">
        <v>266</v>
      </c>
      <c r="C157" s="13" t="s">
        <v>8</v>
      </c>
      <c r="D157" s="14" t="s">
        <v>267</v>
      </c>
      <c r="E157" s="13" t="s">
        <v>10</v>
      </c>
      <c r="F157" s="15" t="s">
        <v>278</v>
      </c>
      <c r="G157" s="10" t="s">
        <v>12</v>
      </c>
    </row>
    <row r="158" ht="40.5" spans="1:7">
      <c r="A158" s="6">
        <v>157</v>
      </c>
      <c r="B158" s="12" t="s">
        <v>266</v>
      </c>
      <c r="C158" s="13" t="s">
        <v>8</v>
      </c>
      <c r="D158" s="14" t="s">
        <v>267</v>
      </c>
      <c r="E158" s="13" t="s">
        <v>10</v>
      </c>
      <c r="F158" s="15" t="s">
        <v>279</v>
      </c>
      <c r="G158" s="10" t="s">
        <v>12</v>
      </c>
    </row>
    <row r="159" ht="40.5" spans="1:7">
      <c r="A159" s="6">
        <v>158</v>
      </c>
      <c r="B159" s="12" t="s">
        <v>266</v>
      </c>
      <c r="C159" s="13" t="s">
        <v>8</v>
      </c>
      <c r="D159" s="14" t="s">
        <v>267</v>
      </c>
      <c r="E159" s="13" t="s">
        <v>10</v>
      </c>
      <c r="F159" s="15" t="s">
        <v>280</v>
      </c>
      <c r="G159" s="10" t="s">
        <v>12</v>
      </c>
    </row>
    <row r="160" ht="40.5" spans="1:7">
      <c r="A160" s="6">
        <v>159</v>
      </c>
      <c r="B160" s="12" t="s">
        <v>281</v>
      </c>
      <c r="C160" s="13" t="s">
        <v>8</v>
      </c>
      <c r="D160" s="14" t="s">
        <v>282</v>
      </c>
      <c r="E160" s="13" t="s">
        <v>10</v>
      </c>
      <c r="F160" s="15" t="s">
        <v>283</v>
      </c>
      <c r="G160" s="10" t="s">
        <v>12</v>
      </c>
    </row>
    <row r="161" ht="40.5" spans="1:7">
      <c r="A161" s="6">
        <v>160</v>
      </c>
      <c r="B161" s="12" t="s">
        <v>281</v>
      </c>
      <c r="C161" s="13" t="s">
        <v>8</v>
      </c>
      <c r="D161" s="14" t="s">
        <v>282</v>
      </c>
      <c r="E161" s="13" t="s">
        <v>10</v>
      </c>
      <c r="F161" s="15" t="s">
        <v>284</v>
      </c>
      <c r="G161" s="10" t="s">
        <v>12</v>
      </c>
    </row>
    <row r="162" ht="40.5" spans="1:7">
      <c r="A162" s="6">
        <v>161</v>
      </c>
      <c r="B162" s="12" t="s">
        <v>285</v>
      </c>
      <c r="C162" s="13" t="s">
        <v>8</v>
      </c>
      <c r="D162" s="14" t="s">
        <v>286</v>
      </c>
      <c r="E162" s="13" t="s">
        <v>10</v>
      </c>
      <c r="F162" s="15" t="s">
        <v>287</v>
      </c>
      <c r="G162" s="10" t="s">
        <v>12</v>
      </c>
    </row>
    <row r="163" ht="40.5" spans="1:7">
      <c r="A163" s="6">
        <v>162</v>
      </c>
      <c r="B163" s="12" t="s">
        <v>285</v>
      </c>
      <c r="C163" s="13" t="s">
        <v>8</v>
      </c>
      <c r="D163" s="14" t="s">
        <v>286</v>
      </c>
      <c r="E163" s="13" t="s">
        <v>10</v>
      </c>
      <c r="F163" s="15" t="s">
        <v>288</v>
      </c>
      <c r="G163" s="10" t="s">
        <v>12</v>
      </c>
    </row>
    <row r="164" ht="40.5" spans="1:7">
      <c r="A164" s="6">
        <v>163</v>
      </c>
      <c r="B164" s="12" t="s">
        <v>285</v>
      </c>
      <c r="C164" s="13" t="s">
        <v>8</v>
      </c>
      <c r="D164" s="14" t="s">
        <v>286</v>
      </c>
      <c r="E164" s="13" t="s">
        <v>10</v>
      </c>
      <c r="F164" s="15" t="s">
        <v>289</v>
      </c>
      <c r="G164" s="10" t="s">
        <v>12</v>
      </c>
    </row>
    <row r="165" ht="40.5" spans="1:7">
      <c r="A165" s="6">
        <v>164</v>
      </c>
      <c r="B165" s="12" t="s">
        <v>285</v>
      </c>
      <c r="C165" s="13" t="s">
        <v>8</v>
      </c>
      <c r="D165" s="14" t="s">
        <v>286</v>
      </c>
      <c r="E165" s="13" t="s">
        <v>10</v>
      </c>
      <c r="F165" s="15" t="s">
        <v>290</v>
      </c>
      <c r="G165" s="10" t="s">
        <v>12</v>
      </c>
    </row>
    <row r="166" ht="40.5" spans="1:7">
      <c r="A166" s="6">
        <v>165</v>
      </c>
      <c r="B166" s="12" t="s">
        <v>285</v>
      </c>
      <c r="C166" s="13" t="s">
        <v>8</v>
      </c>
      <c r="D166" s="14" t="s">
        <v>286</v>
      </c>
      <c r="E166" s="13" t="s">
        <v>10</v>
      </c>
      <c r="F166" s="15" t="s">
        <v>291</v>
      </c>
      <c r="G166" s="10" t="s">
        <v>12</v>
      </c>
    </row>
    <row r="167" ht="40.5" spans="1:7">
      <c r="A167" s="6">
        <v>166</v>
      </c>
      <c r="B167" s="12" t="s">
        <v>269</v>
      </c>
      <c r="C167" s="13" t="s">
        <v>8</v>
      </c>
      <c r="D167" s="14" t="s">
        <v>270</v>
      </c>
      <c r="E167" s="13" t="s">
        <v>10</v>
      </c>
      <c r="F167" s="15" t="s">
        <v>292</v>
      </c>
      <c r="G167" s="10" t="s">
        <v>12</v>
      </c>
    </row>
    <row r="168" ht="40.5" spans="1:7">
      <c r="A168" s="6">
        <v>167</v>
      </c>
      <c r="B168" s="12" t="s">
        <v>269</v>
      </c>
      <c r="C168" s="13" t="s">
        <v>8</v>
      </c>
      <c r="D168" s="14" t="s">
        <v>270</v>
      </c>
      <c r="E168" s="13" t="s">
        <v>10</v>
      </c>
      <c r="F168" s="15" t="s">
        <v>293</v>
      </c>
      <c r="G168" s="10" t="s">
        <v>12</v>
      </c>
    </row>
    <row r="169" ht="40.5" spans="1:7">
      <c r="A169" s="6">
        <v>168</v>
      </c>
      <c r="B169" s="12" t="s">
        <v>269</v>
      </c>
      <c r="C169" s="13" t="s">
        <v>8</v>
      </c>
      <c r="D169" s="14" t="s">
        <v>270</v>
      </c>
      <c r="E169" s="13" t="s">
        <v>10</v>
      </c>
      <c r="F169" s="15" t="s">
        <v>294</v>
      </c>
      <c r="G169" s="10" t="s">
        <v>12</v>
      </c>
    </row>
    <row r="170" ht="40.5" spans="1:7">
      <c r="A170" s="6">
        <v>169</v>
      </c>
      <c r="B170" s="12" t="s">
        <v>269</v>
      </c>
      <c r="C170" s="13" t="s">
        <v>8</v>
      </c>
      <c r="D170" s="14" t="s">
        <v>270</v>
      </c>
      <c r="E170" s="13" t="s">
        <v>10</v>
      </c>
      <c r="F170" s="15" t="s">
        <v>295</v>
      </c>
      <c r="G170" s="10" t="s">
        <v>12</v>
      </c>
    </row>
    <row r="171" ht="40.5" spans="1:7">
      <c r="A171" s="6">
        <v>170</v>
      </c>
      <c r="B171" s="12" t="s">
        <v>269</v>
      </c>
      <c r="C171" s="13" t="s">
        <v>8</v>
      </c>
      <c r="D171" s="14" t="s">
        <v>270</v>
      </c>
      <c r="E171" s="13" t="s">
        <v>10</v>
      </c>
      <c r="F171" s="15" t="s">
        <v>296</v>
      </c>
      <c r="G171" s="10" t="s">
        <v>12</v>
      </c>
    </row>
    <row r="172" ht="40.5" spans="1:7">
      <c r="A172" s="6">
        <v>171</v>
      </c>
      <c r="B172" s="12" t="s">
        <v>269</v>
      </c>
      <c r="C172" s="13" t="s">
        <v>8</v>
      </c>
      <c r="D172" s="14" t="s">
        <v>270</v>
      </c>
      <c r="E172" s="13" t="s">
        <v>10</v>
      </c>
      <c r="F172" s="15" t="s">
        <v>297</v>
      </c>
      <c r="G172" s="10" t="s">
        <v>12</v>
      </c>
    </row>
    <row r="173" ht="40.5" spans="1:7">
      <c r="A173" s="6">
        <v>172</v>
      </c>
      <c r="B173" s="12" t="s">
        <v>269</v>
      </c>
      <c r="C173" s="13" t="s">
        <v>8</v>
      </c>
      <c r="D173" s="14" t="s">
        <v>270</v>
      </c>
      <c r="E173" s="13" t="s">
        <v>10</v>
      </c>
      <c r="F173" s="15" t="s">
        <v>298</v>
      </c>
      <c r="G173" s="10" t="s">
        <v>12</v>
      </c>
    </row>
    <row r="174" ht="40.5" spans="1:7">
      <c r="A174" s="6">
        <v>173</v>
      </c>
      <c r="B174" s="12" t="s">
        <v>269</v>
      </c>
      <c r="C174" s="13" t="s">
        <v>8</v>
      </c>
      <c r="D174" s="14" t="s">
        <v>270</v>
      </c>
      <c r="E174" s="13" t="s">
        <v>10</v>
      </c>
      <c r="F174" s="15" t="s">
        <v>299</v>
      </c>
      <c r="G174" s="10" t="s">
        <v>12</v>
      </c>
    </row>
    <row r="175" ht="40.5" spans="1:7">
      <c r="A175" s="6">
        <v>174</v>
      </c>
      <c r="B175" s="12" t="s">
        <v>269</v>
      </c>
      <c r="C175" s="13" t="s">
        <v>8</v>
      </c>
      <c r="D175" s="14" t="s">
        <v>270</v>
      </c>
      <c r="E175" s="13" t="s">
        <v>10</v>
      </c>
      <c r="F175" s="15" t="s">
        <v>300</v>
      </c>
      <c r="G175" s="10" t="s">
        <v>12</v>
      </c>
    </row>
    <row r="176" ht="40.5" spans="1:7">
      <c r="A176" s="6">
        <v>175</v>
      </c>
      <c r="B176" s="12" t="s">
        <v>269</v>
      </c>
      <c r="C176" s="13" t="s">
        <v>8</v>
      </c>
      <c r="D176" s="14" t="s">
        <v>270</v>
      </c>
      <c r="E176" s="13" t="s">
        <v>10</v>
      </c>
      <c r="F176" s="15" t="s">
        <v>301</v>
      </c>
      <c r="G176" s="10" t="s">
        <v>12</v>
      </c>
    </row>
    <row r="177" ht="40.5" spans="1:7">
      <c r="A177" s="6">
        <v>176</v>
      </c>
      <c r="B177" s="12" t="s">
        <v>28</v>
      </c>
      <c r="C177" s="13" t="s">
        <v>8</v>
      </c>
      <c r="D177" s="14" t="s">
        <v>29</v>
      </c>
      <c r="E177" s="13" t="s">
        <v>10</v>
      </c>
      <c r="F177" s="15" t="s">
        <v>302</v>
      </c>
      <c r="G177" s="10" t="s">
        <v>12</v>
      </c>
    </row>
    <row r="178" ht="40.5" spans="1:7">
      <c r="A178" s="6">
        <v>177</v>
      </c>
      <c r="B178" s="12" t="s">
        <v>28</v>
      </c>
      <c r="C178" s="13" t="s">
        <v>8</v>
      </c>
      <c r="D178" s="14" t="s">
        <v>29</v>
      </c>
      <c r="E178" s="13" t="s">
        <v>10</v>
      </c>
      <c r="F178" s="15" t="s">
        <v>303</v>
      </c>
      <c r="G178" s="10" t="s">
        <v>12</v>
      </c>
    </row>
    <row r="179" ht="40.5" spans="1:7">
      <c r="A179" s="6">
        <v>178</v>
      </c>
      <c r="B179" s="12" t="s">
        <v>28</v>
      </c>
      <c r="C179" s="13" t="s">
        <v>8</v>
      </c>
      <c r="D179" s="14" t="s">
        <v>29</v>
      </c>
      <c r="E179" s="13" t="s">
        <v>10</v>
      </c>
      <c r="F179" s="15" t="s">
        <v>304</v>
      </c>
      <c r="G179" s="10" t="s">
        <v>12</v>
      </c>
    </row>
    <row r="180" ht="40.5" spans="1:7">
      <c r="A180" s="6">
        <v>179</v>
      </c>
      <c r="B180" s="12" t="s">
        <v>28</v>
      </c>
      <c r="C180" s="13" t="s">
        <v>8</v>
      </c>
      <c r="D180" s="14" t="s">
        <v>29</v>
      </c>
      <c r="E180" s="13" t="s">
        <v>10</v>
      </c>
      <c r="F180" s="15" t="s">
        <v>305</v>
      </c>
      <c r="G180" s="10" t="s">
        <v>12</v>
      </c>
    </row>
    <row r="181" ht="40.5" spans="1:7">
      <c r="A181" s="6">
        <v>180</v>
      </c>
      <c r="B181" s="12" t="s">
        <v>28</v>
      </c>
      <c r="C181" s="13" t="s">
        <v>8</v>
      </c>
      <c r="D181" s="14" t="s">
        <v>29</v>
      </c>
      <c r="E181" s="13" t="s">
        <v>10</v>
      </c>
      <c r="F181" s="15" t="s">
        <v>306</v>
      </c>
      <c r="G181" s="10" t="s">
        <v>12</v>
      </c>
    </row>
    <row r="182" ht="40.5" spans="1:7">
      <c r="A182" s="6">
        <v>181</v>
      </c>
      <c r="B182" s="12" t="s">
        <v>307</v>
      </c>
      <c r="C182" s="13" t="s">
        <v>8</v>
      </c>
      <c r="D182" s="14" t="s">
        <v>308</v>
      </c>
      <c r="E182" s="13" t="s">
        <v>10</v>
      </c>
      <c r="F182" s="15" t="s">
        <v>309</v>
      </c>
      <c r="G182" s="10" t="s">
        <v>12</v>
      </c>
    </row>
    <row r="183" ht="40.5" spans="1:7">
      <c r="A183" s="6">
        <v>182</v>
      </c>
      <c r="B183" s="12" t="s">
        <v>310</v>
      </c>
      <c r="C183" s="13" t="s">
        <v>8</v>
      </c>
      <c r="D183" s="14" t="s">
        <v>311</v>
      </c>
      <c r="E183" s="13" t="s">
        <v>10</v>
      </c>
      <c r="F183" s="15" t="s">
        <v>312</v>
      </c>
      <c r="G183" s="10" t="s">
        <v>12</v>
      </c>
    </row>
    <row r="184" ht="40.5" spans="1:7">
      <c r="A184" s="6">
        <v>183</v>
      </c>
      <c r="B184" s="12" t="s">
        <v>313</v>
      </c>
      <c r="C184" s="13" t="s">
        <v>8</v>
      </c>
      <c r="D184" s="14" t="s">
        <v>314</v>
      </c>
      <c r="E184" s="13" t="s">
        <v>10</v>
      </c>
      <c r="F184" s="15" t="s">
        <v>315</v>
      </c>
      <c r="G184" s="10" t="s">
        <v>12</v>
      </c>
    </row>
    <row r="185" ht="40.5" spans="1:7">
      <c r="A185" s="6">
        <v>184</v>
      </c>
      <c r="B185" s="12" t="s">
        <v>316</v>
      </c>
      <c r="C185" s="13" t="s">
        <v>8</v>
      </c>
      <c r="D185" s="14" t="s">
        <v>317</v>
      </c>
      <c r="E185" s="13" t="s">
        <v>318</v>
      </c>
      <c r="F185" s="15" t="s">
        <v>319</v>
      </c>
      <c r="G185" s="10" t="s">
        <v>12</v>
      </c>
    </row>
    <row r="186" ht="40.5" spans="1:7">
      <c r="A186" s="6">
        <v>185</v>
      </c>
      <c r="B186" s="12" t="s">
        <v>316</v>
      </c>
      <c r="C186" s="13" t="s">
        <v>8</v>
      </c>
      <c r="D186" s="14" t="s">
        <v>317</v>
      </c>
      <c r="E186" s="13" t="s">
        <v>318</v>
      </c>
      <c r="F186" s="15" t="s">
        <v>320</v>
      </c>
      <c r="G186" s="10" t="s">
        <v>12</v>
      </c>
    </row>
    <row r="187" ht="40.5" spans="1:7">
      <c r="A187" s="6">
        <v>186</v>
      </c>
      <c r="B187" s="12" t="s">
        <v>316</v>
      </c>
      <c r="C187" s="13" t="s">
        <v>8</v>
      </c>
      <c r="D187" s="14" t="s">
        <v>317</v>
      </c>
      <c r="E187" s="13" t="s">
        <v>318</v>
      </c>
      <c r="F187" s="15" t="s">
        <v>321</v>
      </c>
      <c r="G187" s="10" t="s">
        <v>12</v>
      </c>
    </row>
    <row r="188" ht="40.5" spans="1:7">
      <c r="A188" s="6">
        <v>187</v>
      </c>
      <c r="B188" s="12" t="s">
        <v>322</v>
      </c>
      <c r="C188" s="13" t="s">
        <v>8</v>
      </c>
      <c r="D188" s="14" t="s">
        <v>323</v>
      </c>
      <c r="E188" s="13" t="s">
        <v>318</v>
      </c>
      <c r="F188" s="15" t="s">
        <v>324</v>
      </c>
      <c r="G188" s="10" t="s">
        <v>12</v>
      </c>
    </row>
    <row r="189" ht="40.5" spans="1:7">
      <c r="A189" s="6">
        <v>188</v>
      </c>
      <c r="B189" s="12" t="s">
        <v>322</v>
      </c>
      <c r="C189" s="13" t="s">
        <v>8</v>
      </c>
      <c r="D189" s="14" t="s">
        <v>323</v>
      </c>
      <c r="E189" s="13" t="s">
        <v>318</v>
      </c>
      <c r="F189" s="15" t="s">
        <v>325</v>
      </c>
      <c r="G189" s="10" t="s">
        <v>12</v>
      </c>
    </row>
    <row r="190" ht="40.5" spans="1:7">
      <c r="A190" s="6">
        <v>189</v>
      </c>
      <c r="B190" s="12" t="s">
        <v>326</v>
      </c>
      <c r="C190" s="13" t="s">
        <v>8</v>
      </c>
      <c r="D190" s="14" t="s">
        <v>327</v>
      </c>
      <c r="E190" s="13" t="s">
        <v>318</v>
      </c>
      <c r="F190" s="15" t="s">
        <v>328</v>
      </c>
      <c r="G190" s="10" t="s">
        <v>12</v>
      </c>
    </row>
    <row r="191" ht="40.5" spans="1:7">
      <c r="A191" s="6">
        <v>190</v>
      </c>
      <c r="B191" s="12" t="s">
        <v>326</v>
      </c>
      <c r="C191" s="13" t="s">
        <v>8</v>
      </c>
      <c r="D191" s="14" t="s">
        <v>327</v>
      </c>
      <c r="E191" s="13" t="s">
        <v>318</v>
      </c>
      <c r="F191" s="15" t="s">
        <v>329</v>
      </c>
      <c r="G191" s="10" t="s">
        <v>12</v>
      </c>
    </row>
    <row r="192" ht="40.5" spans="1:7">
      <c r="A192" s="6">
        <v>191</v>
      </c>
      <c r="B192" s="12" t="s">
        <v>326</v>
      </c>
      <c r="C192" s="13" t="s">
        <v>8</v>
      </c>
      <c r="D192" s="14" t="s">
        <v>327</v>
      </c>
      <c r="E192" s="13" t="s">
        <v>318</v>
      </c>
      <c r="F192" s="15" t="s">
        <v>330</v>
      </c>
      <c r="G192" s="10" t="s">
        <v>12</v>
      </c>
    </row>
    <row r="193" ht="40.5" spans="1:7">
      <c r="A193" s="6">
        <v>192</v>
      </c>
      <c r="B193" s="12" t="s">
        <v>331</v>
      </c>
      <c r="C193" s="13" t="s">
        <v>8</v>
      </c>
      <c r="D193" s="14" t="s">
        <v>332</v>
      </c>
      <c r="E193" s="13" t="s">
        <v>318</v>
      </c>
      <c r="F193" s="15" t="s">
        <v>333</v>
      </c>
      <c r="G193" s="10" t="s">
        <v>12</v>
      </c>
    </row>
    <row r="194" ht="40.5" spans="1:7">
      <c r="A194" s="6">
        <v>193</v>
      </c>
      <c r="B194" s="12" t="s">
        <v>322</v>
      </c>
      <c r="C194" s="13" t="s">
        <v>8</v>
      </c>
      <c r="D194" s="14" t="s">
        <v>323</v>
      </c>
      <c r="E194" s="13" t="s">
        <v>318</v>
      </c>
      <c r="F194" s="15" t="s">
        <v>334</v>
      </c>
      <c r="G194" s="10" t="s">
        <v>12</v>
      </c>
    </row>
    <row r="195" ht="40.5" spans="1:7">
      <c r="A195" s="6">
        <v>194</v>
      </c>
      <c r="B195" s="12" t="s">
        <v>335</v>
      </c>
      <c r="C195" s="13" t="s">
        <v>8</v>
      </c>
      <c r="D195" s="14" t="s">
        <v>336</v>
      </c>
      <c r="E195" s="13" t="s">
        <v>318</v>
      </c>
      <c r="F195" s="15" t="s">
        <v>337</v>
      </c>
      <c r="G195" s="10" t="s">
        <v>12</v>
      </c>
    </row>
    <row r="196" ht="40.5" spans="1:7">
      <c r="A196" s="6">
        <v>195</v>
      </c>
      <c r="B196" s="12" t="s">
        <v>7</v>
      </c>
      <c r="C196" s="13" t="s">
        <v>8</v>
      </c>
      <c r="D196" s="14" t="s">
        <v>9</v>
      </c>
      <c r="E196" s="13" t="s">
        <v>318</v>
      </c>
      <c r="F196" s="15" t="s">
        <v>338</v>
      </c>
      <c r="G196" s="10" t="s">
        <v>12</v>
      </c>
    </row>
    <row r="197" ht="40.5" spans="1:7">
      <c r="A197" s="6">
        <v>196</v>
      </c>
      <c r="B197" s="12" t="s">
        <v>339</v>
      </c>
      <c r="C197" s="13" t="s">
        <v>8</v>
      </c>
      <c r="D197" s="14" t="s">
        <v>340</v>
      </c>
      <c r="E197" s="13" t="s">
        <v>318</v>
      </c>
      <c r="F197" s="15" t="s">
        <v>341</v>
      </c>
      <c r="G197" s="10" t="s">
        <v>12</v>
      </c>
    </row>
    <row r="198" ht="40.5" spans="1:7">
      <c r="A198" s="6">
        <v>197</v>
      </c>
      <c r="B198" s="12" t="s">
        <v>339</v>
      </c>
      <c r="C198" s="13" t="s">
        <v>8</v>
      </c>
      <c r="D198" s="14" t="s">
        <v>340</v>
      </c>
      <c r="E198" s="13" t="s">
        <v>318</v>
      </c>
      <c r="F198" s="15" t="s">
        <v>342</v>
      </c>
      <c r="G198" s="10" t="s">
        <v>12</v>
      </c>
    </row>
    <row r="199" ht="40.5" spans="1:7">
      <c r="A199" s="6">
        <v>198</v>
      </c>
      <c r="B199" s="12" t="s">
        <v>158</v>
      </c>
      <c r="C199" s="13" t="s">
        <v>8</v>
      </c>
      <c r="D199" s="14" t="s">
        <v>159</v>
      </c>
      <c r="E199" s="13" t="s">
        <v>318</v>
      </c>
      <c r="F199" s="15" t="s">
        <v>343</v>
      </c>
      <c r="G199" s="10" t="s">
        <v>12</v>
      </c>
    </row>
    <row r="200" ht="40.5" spans="1:7">
      <c r="A200" s="6">
        <v>199</v>
      </c>
      <c r="B200" s="12" t="s">
        <v>158</v>
      </c>
      <c r="C200" s="13" t="s">
        <v>8</v>
      </c>
      <c r="D200" s="14" t="s">
        <v>159</v>
      </c>
      <c r="E200" s="13" t="s">
        <v>318</v>
      </c>
      <c r="F200" s="15" t="s">
        <v>344</v>
      </c>
      <c r="G200" s="10" t="s">
        <v>12</v>
      </c>
    </row>
    <row r="201" ht="40.5" spans="1:7">
      <c r="A201" s="6">
        <v>200</v>
      </c>
      <c r="B201" s="12" t="s">
        <v>345</v>
      </c>
      <c r="C201" s="13" t="s">
        <v>8</v>
      </c>
      <c r="D201" s="14" t="s">
        <v>346</v>
      </c>
      <c r="E201" s="13" t="s">
        <v>318</v>
      </c>
      <c r="F201" s="15" t="s">
        <v>347</v>
      </c>
      <c r="G201" s="10" t="s">
        <v>12</v>
      </c>
    </row>
    <row r="202" ht="40.5" spans="1:7">
      <c r="A202" s="6">
        <v>201</v>
      </c>
      <c r="B202" s="12" t="s">
        <v>345</v>
      </c>
      <c r="C202" s="13" t="s">
        <v>8</v>
      </c>
      <c r="D202" s="14" t="s">
        <v>346</v>
      </c>
      <c r="E202" s="13" t="s">
        <v>318</v>
      </c>
      <c r="F202" s="15" t="s">
        <v>348</v>
      </c>
      <c r="G202" s="10" t="s">
        <v>12</v>
      </c>
    </row>
    <row r="203" ht="40.5" spans="1:7">
      <c r="A203" s="6">
        <v>202</v>
      </c>
      <c r="B203" s="12" t="s">
        <v>345</v>
      </c>
      <c r="C203" s="13" t="s">
        <v>8</v>
      </c>
      <c r="D203" s="14" t="s">
        <v>346</v>
      </c>
      <c r="E203" s="13" t="s">
        <v>318</v>
      </c>
      <c r="F203" s="15" t="s">
        <v>349</v>
      </c>
      <c r="G203" s="10" t="s">
        <v>12</v>
      </c>
    </row>
    <row r="204" ht="40.5" spans="1:7">
      <c r="A204" s="6">
        <v>203</v>
      </c>
      <c r="B204" s="12" t="s">
        <v>345</v>
      </c>
      <c r="C204" s="13" t="s">
        <v>8</v>
      </c>
      <c r="D204" s="14" t="s">
        <v>346</v>
      </c>
      <c r="E204" s="13" t="s">
        <v>318</v>
      </c>
      <c r="F204" s="15" t="s">
        <v>350</v>
      </c>
      <c r="G204" s="10" t="s">
        <v>12</v>
      </c>
    </row>
    <row r="205" ht="40.5" spans="1:7">
      <c r="A205" s="6">
        <v>204</v>
      </c>
      <c r="B205" s="12" t="s">
        <v>345</v>
      </c>
      <c r="C205" s="13" t="s">
        <v>8</v>
      </c>
      <c r="D205" s="14" t="s">
        <v>346</v>
      </c>
      <c r="E205" s="13" t="s">
        <v>318</v>
      </c>
      <c r="F205" s="15" t="s">
        <v>351</v>
      </c>
      <c r="G205" s="10" t="s">
        <v>12</v>
      </c>
    </row>
    <row r="206" ht="40.5" spans="1:7">
      <c r="A206" s="6">
        <v>205</v>
      </c>
      <c r="B206" s="12" t="s">
        <v>352</v>
      </c>
      <c r="C206" s="13" t="s">
        <v>8</v>
      </c>
      <c r="D206" s="14" t="s">
        <v>353</v>
      </c>
      <c r="E206" s="13" t="s">
        <v>318</v>
      </c>
      <c r="F206" s="15" t="s">
        <v>354</v>
      </c>
      <c r="G206" s="10" t="s">
        <v>12</v>
      </c>
    </row>
    <row r="207" ht="40.5" spans="1:7">
      <c r="A207" s="6">
        <v>206</v>
      </c>
      <c r="B207" s="12" t="s">
        <v>352</v>
      </c>
      <c r="C207" s="13" t="s">
        <v>8</v>
      </c>
      <c r="D207" s="14" t="s">
        <v>353</v>
      </c>
      <c r="E207" s="13" t="s">
        <v>318</v>
      </c>
      <c r="F207" s="15" t="s">
        <v>355</v>
      </c>
      <c r="G207" s="10" t="s">
        <v>12</v>
      </c>
    </row>
    <row r="208" ht="40.5" spans="1:7">
      <c r="A208" s="6">
        <v>207</v>
      </c>
      <c r="B208" s="12" t="s">
        <v>352</v>
      </c>
      <c r="C208" s="13" t="s">
        <v>8</v>
      </c>
      <c r="D208" s="14" t="s">
        <v>353</v>
      </c>
      <c r="E208" s="13" t="s">
        <v>318</v>
      </c>
      <c r="F208" s="15" t="s">
        <v>356</v>
      </c>
      <c r="G208" s="10" t="s">
        <v>12</v>
      </c>
    </row>
    <row r="209" ht="40.5" spans="1:7">
      <c r="A209" s="6">
        <v>208</v>
      </c>
      <c r="B209" s="12" t="s">
        <v>352</v>
      </c>
      <c r="C209" s="13" t="s">
        <v>8</v>
      </c>
      <c r="D209" s="14" t="s">
        <v>353</v>
      </c>
      <c r="E209" s="13" t="s">
        <v>318</v>
      </c>
      <c r="F209" s="15" t="s">
        <v>357</v>
      </c>
      <c r="G209" s="10" t="s">
        <v>12</v>
      </c>
    </row>
    <row r="210" ht="40.5" spans="1:7">
      <c r="A210" s="6">
        <v>209</v>
      </c>
      <c r="B210" s="12" t="s">
        <v>358</v>
      </c>
      <c r="C210" s="13" t="s">
        <v>8</v>
      </c>
      <c r="D210" s="14" t="s">
        <v>359</v>
      </c>
      <c r="E210" s="13" t="s">
        <v>318</v>
      </c>
      <c r="F210" s="15" t="s">
        <v>360</v>
      </c>
      <c r="G210" s="17" t="s">
        <v>12</v>
      </c>
    </row>
    <row r="211" ht="40.5" spans="1:7">
      <c r="A211" s="6">
        <v>210</v>
      </c>
      <c r="B211" s="18" t="s">
        <v>361</v>
      </c>
      <c r="C211" s="19" t="s">
        <v>8</v>
      </c>
      <c r="D211" s="20" t="s">
        <v>362</v>
      </c>
      <c r="E211" s="20" t="s">
        <v>93</v>
      </c>
      <c r="F211" s="21" t="s">
        <v>363</v>
      </c>
      <c r="G211" s="10" t="s">
        <v>12</v>
      </c>
    </row>
    <row r="212" ht="40.5" spans="1:7">
      <c r="A212" s="6">
        <v>211</v>
      </c>
      <c r="B212" s="18" t="s">
        <v>364</v>
      </c>
      <c r="C212" s="19" t="s">
        <v>8</v>
      </c>
      <c r="D212" s="20" t="s">
        <v>365</v>
      </c>
      <c r="E212" s="20" t="s">
        <v>93</v>
      </c>
      <c r="F212" s="21" t="s">
        <v>366</v>
      </c>
      <c r="G212" s="10" t="s">
        <v>12</v>
      </c>
    </row>
    <row r="213" ht="40.5" spans="1:7">
      <c r="A213" s="6">
        <v>212</v>
      </c>
      <c r="B213" s="18" t="s">
        <v>367</v>
      </c>
      <c r="C213" s="19" t="s">
        <v>8</v>
      </c>
      <c r="D213" s="20" t="s">
        <v>368</v>
      </c>
      <c r="E213" s="20" t="s">
        <v>93</v>
      </c>
      <c r="F213" s="21" t="s">
        <v>369</v>
      </c>
      <c r="G213" s="10" t="s">
        <v>12</v>
      </c>
    </row>
    <row r="214" ht="40.5" spans="1:7">
      <c r="A214" s="6">
        <v>213</v>
      </c>
      <c r="B214" s="18" t="s">
        <v>370</v>
      </c>
      <c r="C214" s="19" t="s">
        <v>8</v>
      </c>
      <c r="D214" s="20" t="s">
        <v>371</v>
      </c>
      <c r="E214" s="20" t="s">
        <v>93</v>
      </c>
      <c r="F214" s="21" t="s">
        <v>372</v>
      </c>
      <c r="G214" s="10" t="s">
        <v>12</v>
      </c>
    </row>
    <row r="215" ht="40.5" spans="1:7">
      <c r="A215" s="6">
        <v>214</v>
      </c>
      <c r="B215" s="22" t="s">
        <v>373</v>
      </c>
      <c r="C215" s="19" t="s">
        <v>8</v>
      </c>
      <c r="D215" s="23" t="s">
        <v>374</v>
      </c>
      <c r="E215" s="23" t="s">
        <v>375</v>
      </c>
      <c r="F215" s="24" t="s">
        <v>376</v>
      </c>
      <c r="G215" s="10" t="s">
        <v>12</v>
      </c>
    </row>
    <row r="216" ht="40.5" spans="1:7">
      <c r="A216" s="6">
        <v>215</v>
      </c>
      <c r="B216" s="22" t="s">
        <v>377</v>
      </c>
      <c r="C216" s="19" t="s">
        <v>8</v>
      </c>
      <c r="D216" s="23" t="s">
        <v>378</v>
      </c>
      <c r="E216" s="23" t="s">
        <v>375</v>
      </c>
      <c r="F216" s="24" t="s">
        <v>379</v>
      </c>
      <c r="G216" s="10" t="s">
        <v>12</v>
      </c>
    </row>
    <row r="217" ht="40.5" spans="1:7">
      <c r="A217" s="6">
        <v>216</v>
      </c>
      <c r="B217" s="22" t="s">
        <v>377</v>
      </c>
      <c r="C217" s="19" t="s">
        <v>8</v>
      </c>
      <c r="D217" s="23" t="s">
        <v>378</v>
      </c>
      <c r="E217" s="23" t="s">
        <v>375</v>
      </c>
      <c r="F217" s="24" t="s">
        <v>380</v>
      </c>
      <c r="G217" s="10" t="s">
        <v>12</v>
      </c>
    </row>
    <row r="218" ht="40.5" spans="1:7">
      <c r="A218" s="6">
        <v>217</v>
      </c>
      <c r="B218" s="22" t="s">
        <v>381</v>
      </c>
      <c r="C218" s="19" t="s">
        <v>8</v>
      </c>
      <c r="D218" s="23" t="s">
        <v>382</v>
      </c>
      <c r="E218" s="23" t="s">
        <v>383</v>
      </c>
      <c r="F218" s="23" t="s">
        <v>384</v>
      </c>
      <c r="G218" s="10" t="s">
        <v>12</v>
      </c>
    </row>
    <row r="219" ht="40.5" spans="1:7">
      <c r="A219" s="6">
        <v>218</v>
      </c>
      <c r="B219" s="22" t="s">
        <v>385</v>
      </c>
      <c r="C219" s="19" t="s">
        <v>8</v>
      </c>
      <c r="D219" s="23" t="s">
        <v>386</v>
      </c>
      <c r="E219" s="23" t="s">
        <v>383</v>
      </c>
      <c r="F219" s="23" t="s">
        <v>387</v>
      </c>
      <c r="G219" s="10" t="s">
        <v>12</v>
      </c>
    </row>
    <row r="220" ht="40.5" spans="1:7">
      <c r="A220" s="6">
        <v>219</v>
      </c>
      <c r="B220" s="22" t="s">
        <v>388</v>
      </c>
      <c r="C220" s="19" t="s">
        <v>8</v>
      </c>
      <c r="D220" s="23" t="s">
        <v>389</v>
      </c>
      <c r="E220" s="23" t="s">
        <v>383</v>
      </c>
      <c r="F220" s="23" t="s">
        <v>390</v>
      </c>
      <c r="G220" s="10" t="s">
        <v>12</v>
      </c>
    </row>
    <row r="221" ht="40.5" spans="1:7">
      <c r="A221" s="6">
        <v>220</v>
      </c>
      <c r="B221" s="22" t="s">
        <v>391</v>
      </c>
      <c r="C221" s="19" t="s">
        <v>8</v>
      </c>
      <c r="D221" s="23" t="s">
        <v>392</v>
      </c>
      <c r="E221" s="23" t="s">
        <v>383</v>
      </c>
      <c r="F221" s="23" t="s">
        <v>393</v>
      </c>
      <c r="G221" s="10" t="s">
        <v>12</v>
      </c>
    </row>
    <row r="222" ht="40.5" spans="1:7">
      <c r="A222" s="6">
        <v>221</v>
      </c>
      <c r="B222" s="22" t="s">
        <v>207</v>
      </c>
      <c r="C222" s="19" t="s">
        <v>8</v>
      </c>
      <c r="D222" s="23" t="s">
        <v>208</v>
      </c>
      <c r="E222" s="23" t="s">
        <v>383</v>
      </c>
      <c r="F222" s="23" t="s">
        <v>394</v>
      </c>
      <c r="G222" s="10" t="s">
        <v>12</v>
      </c>
    </row>
    <row r="223" ht="40.5" spans="1:7">
      <c r="A223" s="6">
        <v>222</v>
      </c>
      <c r="B223" s="22" t="s">
        <v>207</v>
      </c>
      <c r="C223" s="19" t="s">
        <v>8</v>
      </c>
      <c r="D223" s="23" t="s">
        <v>208</v>
      </c>
      <c r="E223" s="23" t="s">
        <v>383</v>
      </c>
      <c r="F223" s="23" t="s">
        <v>394</v>
      </c>
      <c r="G223" s="10" t="s">
        <v>12</v>
      </c>
    </row>
    <row r="224" ht="40.5" spans="1:7">
      <c r="A224" s="6">
        <v>223</v>
      </c>
      <c r="B224" s="22" t="s">
        <v>395</v>
      </c>
      <c r="C224" s="19" t="s">
        <v>8</v>
      </c>
      <c r="D224" s="23" t="s">
        <v>396</v>
      </c>
      <c r="E224" s="23" t="s">
        <v>383</v>
      </c>
      <c r="F224" s="23" t="s">
        <v>397</v>
      </c>
      <c r="G224" s="10" t="s">
        <v>12</v>
      </c>
    </row>
    <row r="225" ht="40.5" spans="1:7">
      <c r="A225" s="6">
        <v>224</v>
      </c>
      <c r="B225" s="22" t="s">
        <v>41</v>
      </c>
      <c r="C225" s="19" t="s">
        <v>8</v>
      </c>
      <c r="D225" s="23" t="s">
        <v>42</v>
      </c>
      <c r="E225" s="23" t="s">
        <v>383</v>
      </c>
      <c r="F225" s="23" t="s">
        <v>398</v>
      </c>
      <c r="G225" s="10" t="s">
        <v>12</v>
      </c>
    </row>
    <row r="226" ht="40.5" spans="1:7">
      <c r="A226" s="6">
        <v>225</v>
      </c>
      <c r="B226" s="22" t="s">
        <v>399</v>
      </c>
      <c r="C226" s="19" t="s">
        <v>8</v>
      </c>
      <c r="D226" s="23" t="s">
        <v>400</v>
      </c>
      <c r="E226" s="23" t="s">
        <v>383</v>
      </c>
      <c r="F226" s="23" t="s">
        <v>401</v>
      </c>
      <c r="G226" s="10" t="s">
        <v>12</v>
      </c>
    </row>
    <row r="227" ht="40.5" spans="1:7">
      <c r="A227" s="6">
        <v>226</v>
      </c>
      <c r="B227" s="22" t="s">
        <v>402</v>
      </c>
      <c r="C227" s="19" t="s">
        <v>8</v>
      </c>
      <c r="D227" s="23" t="s">
        <v>403</v>
      </c>
      <c r="E227" s="23" t="s">
        <v>383</v>
      </c>
      <c r="F227" s="23" t="s">
        <v>404</v>
      </c>
      <c r="G227" s="10" t="s">
        <v>12</v>
      </c>
    </row>
    <row r="228" ht="40.5" spans="1:7">
      <c r="A228" s="6">
        <v>227</v>
      </c>
      <c r="B228" s="22" t="s">
        <v>405</v>
      </c>
      <c r="C228" s="19" t="s">
        <v>8</v>
      </c>
      <c r="D228" s="23" t="s">
        <v>406</v>
      </c>
      <c r="E228" s="23" t="s">
        <v>383</v>
      </c>
      <c r="F228" s="23" t="s">
        <v>407</v>
      </c>
      <c r="G228" s="10" t="s">
        <v>12</v>
      </c>
    </row>
    <row r="229" ht="40.5" spans="1:7">
      <c r="A229" s="6">
        <v>228</v>
      </c>
      <c r="B229" s="22" t="s">
        <v>408</v>
      </c>
      <c r="C229" s="19" t="s">
        <v>8</v>
      </c>
      <c r="D229" s="23" t="s">
        <v>409</v>
      </c>
      <c r="E229" s="23" t="s">
        <v>383</v>
      </c>
      <c r="F229" s="23" t="s">
        <v>410</v>
      </c>
      <c r="G229" s="10" t="s">
        <v>12</v>
      </c>
    </row>
    <row r="230" ht="40.5" spans="1:7">
      <c r="A230" s="6">
        <v>229</v>
      </c>
      <c r="B230" s="22" t="s">
        <v>411</v>
      </c>
      <c r="C230" s="19" t="s">
        <v>8</v>
      </c>
      <c r="D230" s="23" t="s">
        <v>412</v>
      </c>
      <c r="E230" s="23" t="s">
        <v>383</v>
      </c>
      <c r="F230" s="23" t="s">
        <v>413</v>
      </c>
      <c r="G230" s="10" t="s">
        <v>12</v>
      </c>
    </row>
    <row r="231" ht="40.5" spans="1:7">
      <c r="A231" s="6">
        <v>230</v>
      </c>
      <c r="B231" s="22" t="s">
        <v>414</v>
      </c>
      <c r="C231" s="19" t="s">
        <v>8</v>
      </c>
      <c r="D231" s="23" t="s">
        <v>415</v>
      </c>
      <c r="E231" s="23" t="s">
        <v>383</v>
      </c>
      <c r="F231" s="23" t="s">
        <v>416</v>
      </c>
      <c r="G231" s="10" t="s">
        <v>12</v>
      </c>
    </row>
    <row r="232" ht="40.5" spans="1:7">
      <c r="A232" s="6">
        <v>231</v>
      </c>
      <c r="B232" s="22" t="s">
        <v>7</v>
      </c>
      <c r="C232" s="19" t="s">
        <v>8</v>
      </c>
      <c r="D232" s="23" t="s">
        <v>9</v>
      </c>
      <c r="E232" s="23" t="s">
        <v>383</v>
      </c>
      <c r="F232" s="23" t="s">
        <v>417</v>
      </c>
      <c r="G232" s="10" t="s">
        <v>12</v>
      </c>
    </row>
    <row r="233" ht="40.5" spans="1:7">
      <c r="A233" s="6">
        <v>232</v>
      </c>
      <c r="B233" s="22" t="s">
        <v>322</v>
      </c>
      <c r="C233" s="19" t="s">
        <v>8</v>
      </c>
      <c r="D233" s="23" t="s">
        <v>323</v>
      </c>
      <c r="E233" s="23" t="s">
        <v>383</v>
      </c>
      <c r="F233" s="23" t="s">
        <v>418</v>
      </c>
      <c r="G233" s="10" t="s">
        <v>12</v>
      </c>
    </row>
    <row r="234" ht="40.5" spans="1:7">
      <c r="A234" s="6">
        <v>233</v>
      </c>
      <c r="B234" s="22" t="s">
        <v>419</v>
      </c>
      <c r="C234" s="19" t="s">
        <v>8</v>
      </c>
      <c r="D234" s="23" t="s">
        <v>420</v>
      </c>
      <c r="E234" s="23" t="s">
        <v>383</v>
      </c>
      <c r="F234" s="23" t="s">
        <v>421</v>
      </c>
      <c r="G234" s="10" t="s">
        <v>12</v>
      </c>
    </row>
    <row r="235" ht="40.5" spans="1:7">
      <c r="A235" s="6">
        <v>234</v>
      </c>
      <c r="B235" s="22" t="s">
        <v>110</v>
      </c>
      <c r="C235" s="19" t="s">
        <v>8</v>
      </c>
      <c r="D235" s="43" t="s">
        <v>111</v>
      </c>
      <c r="E235" s="23" t="s">
        <v>383</v>
      </c>
      <c r="F235" s="23" t="s">
        <v>422</v>
      </c>
      <c r="G235" s="10" t="s">
        <v>12</v>
      </c>
    </row>
    <row r="236" ht="40.5" spans="1:7">
      <c r="A236" s="6">
        <v>235</v>
      </c>
      <c r="B236" s="22" t="s">
        <v>423</v>
      </c>
      <c r="C236" s="19" t="s">
        <v>8</v>
      </c>
      <c r="D236" s="23" t="s">
        <v>424</v>
      </c>
      <c r="E236" s="23" t="s">
        <v>383</v>
      </c>
      <c r="F236" s="23" t="s">
        <v>425</v>
      </c>
      <c r="G236" s="10" t="s">
        <v>12</v>
      </c>
    </row>
    <row r="237" ht="40.5" spans="1:7">
      <c r="A237" s="6">
        <v>236</v>
      </c>
      <c r="B237" s="22" t="s">
        <v>358</v>
      </c>
      <c r="C237" s="19" t="s">
        <v>8</v>
      </c>
      <c r="D237" s="23" t="s">
        <v>359</v>
      </c>
      <c r="E237" s="23" t="s">
        <v>383</v>
      </c>
      <c r="F237" s="23" t="s">
        <v>426</v>
      </c>
      <c r="G237" s="10" t="s">
        <v>12</v>
      </c>
    </row>
    <row r="238" ht="40.5" spans="1:7">
      <c r="A238" s="6">
        <v>237</v>
      </c>
      <c r="B238" s="22" t="s">
        <v>427</v>
      </c>
      <c r="C238" s="19" t="s">
        <v>8</v>
      </c>
      <c r="D238" s="23" t="s">
        <v>428</v>
      </c>
      <c r="E238" s="23" t="s">
        <v>93</v>
      </c>
      <c r="F238" s="24" t="s">
        <v>429</v>
      </c>
      <c r="G238" s="10" t="s">
        <v>12</v>
      </c>
    </row>
    <row r="239" ht="40.5" spans="1:7">
      <c r="A239" s="6">
        <v>238</v>
      </c>
      <c r="B239" s="22" t="s">
        <v>430</v>
      </c>
      <c r="C239" s="19" t="s">
        <v>8</v>
      </c>
      <c r="D239" s="23" t="s">
        <v>431</v>
      </c>
      <c r="E239" s="23" t="s">
        <v>383</v>
      </c>
      <c r="F239" s="23" t="s">
        <v>432</v>
      </c>
      <c r="G239" s="10" t="s">
        <v>12</v>
      </c>
    </row>
    <row r="240" ht="40.5" spans="1:7">
      <c r="A240" s="6">
        <v>239</v>
      </c>
      <c r="B240" s="22" t="s">
        <v>433</v>
      </c>
      <c r="C240" s="19" t="s">
        <v>8</v>
      </c>
      <c r="D240" s="23" t="s">
        <v>434</v>
      </c>
      <c r="E240" s="23" t="s">
        <v>383</v>
      </c>
      <c r="F240" s="23" t="s">
        <v>435</v>
      </c>
      <c r="G240" s="10" t="s">
        <v>12</v>
      </c>
    </row>
    <row r="241" ht="40.5" spans="1:7">
      <c r="A241" s="6">
        <v>240</v>
      </c>
      <c r="B241" s="22" t="s">
        <v>388</v>
      </c>
      <c r="C241" s="19" t="s">
        <v>8</v>
      </c>
      <c r="D241" s="43" t="s">
        <v>436</v>
      </c>
      <c r="E241" s="23" t="s">
        <v>383</v>
      </c>
      <c r="F241" s="23" t="s">
        <v>390</v>
      </c>
      <c r="G241" s="10" t="s">
        <v>12</v>
      </c>
    </row>
    <row r="242" ht="40.5" spans="1:7">
      <c r="A242" s="6">
        <v>241</v>
      </c>
      <c r="B242" s="22" t="s">
        <v>423</v>
      </c>
      <c r="C242" s="19" t="s">
        <v>8</v>
      </c>
      <c r="D242" s="23" t="s">
        <v>424</v>
      </c>
      <c r="E242" s="23" t="s">
        <v>383</v>
      </c>
      <c r="F242" s="23" t="s">
        <v>425</v>
      </c>
      <c r="G242" s="10" t="s">
        <v>12</v>
      </c>
    </row>
    <row r="243" ht="40.5" spans="1:7">
      <c r="A243" s="6">
        <v>242</v>
      </c>
      <c r="B243" s="22" t="s">
        <v>437</v>
      </c>
      <c r="C243" s="19" t="s">
        <v>8</v>
      </c>
      <c r="D243" s="23" t="s">
        <v>438</v>
      </c>
      <c r="E243" s="23" t="s">
        <v>383</v>
      </c>
      <c r="F243" s="23" t="s">
        <v>439</v>
      </c>
      <c r="G243" s="10" t="s">
        <v>12</v>
      </c>
    </row>
    <row r="244" ht="40.5" spans="1:7">
      <c r="A244" s="6">
        <v>243</v>
      </c>
      <c r="B244" s="22" t="s">
        <v>423</v>
      </c>
      <c r="C244" s="19" t="s">
        <v>8</v>
      </c>
      <c r="D244" s="23" t="s">
        <v>424</v>
      </c>
      <c r="E244" s="23" t="s">
        <v>383</v>
      </c>
      <c r="F244" s="23" t="s">
        <v>425</v>
      </c>
      <c r="G244" s="10" t="s">
        <v>12</v>
      </c>
    </row>
    <row r="245" ht="40.5" spans="1:7">
      <c r="A245" s="6">
        <v>244</v>
      </c>
      <c r="B245" s="22" t="s">
        <v>440</v>
      </c>
      <c r="C245" s="19" t="s">
        <v>8</v>
      </c>
      <c r="D245" s="23" t="s">
        <v>441</v>
      </c>
      <c r="E245" s="23" t="s">
        <v>383</v>
      </c>
      <c r="F245" s="23" t="s">
        <v>442</v>
      </c>
      <c r="G245" s="10" t="s">
        <v>12</v>
      </c>
    </row>
    <row r="246" ht="40.5" spans="1:7">
      <c r="A246" s="6">
        <v>245</v>
      </c>
      <c r="B246" s="22" t="s">
        <v>440</v>
      </c>
      <c r="C246" s="19" t="s">
        <v>8</v>
      </c>
      <c r="D246" s="23" t="s">
        <v>441</v>
      </c>
      <c r="E246" s="23" t="s">
        <v>383</v>
      </c>
      <c r="F246" s="23" t="s">
        <v>442</v>
      </c>
      <c r="G246" s="10" t="s">
        <v>12</v>
      </c>
    </row>
    <row r="247" ht="40.5" spans="1:7">
      <c r="A247" s="6">
        <v>246</v>
      </c>
      <c r="B247" s="22" t="s">
        <v>269</v>
      </c>
      <c r="C247" s="19" t="s">
        <v>8</v>
      </c>
      <c r="D247" s="23" t="s">
        <v>270</v>
      </c>
      <c r="E247" s="23" t="s">
        <v>383</v>
      </c>
      <c r="F247" s="23" t="s">
        <v>443</v>
      </c>
      <c r="G247" s="10" t="s">
        <v>12</v>
      </c>
    </row>
    <row r="248" ht="40.5" spans="1:7">
      <c r="A248" s="6">
        <v>247</v>
      </c>
      <c r="B248" s="22" t="s">
        <v>444</v>
      </c>
      <c r="C248" s="19" t="s">
        <v>8</v>
      </c>
      <c r="D248" s="23" t="s">
        <v>445</v>
      </c>
      <c r="E248" s="23" t="s">
        <v>383</v>
      </c>
      <c r="F248" s="23" t="s">
        <v>446</v>
      </c>
      <c r="G248" s="10" t="s">
        <v>12</v>
      </c>
    </row>
    <row r="249" ht="40.5" spans="1:7">
      <c r="A249" s="6">
        <v>248</v>
      </c>
      <c r="B249" s="22" t="s">
        <v>447</v>
      </c>
      <c r="C249" s="19" t="s">
        <v>8</v>
      </c>
      <c r="D249" s="23" t="s">
        <v>448</v>
      </c>
      <c r="E249" s="23" t="s">
        <v>383</v>
      </c>
      <c r="F249" s="23" t="s">
        <v>449</v>
      </c>
      <c r="G249" s="10" t="s">
        <v>12</v>
      </c>
    </row>
    <row r="250" ht="40.5" spans="1:7">
      <c r="A250" s="6">
        <v>249</v>
      </c>
      <c r="B250" s="22" t="s">
        <v>450</v>
      </c>
      <c r="C250" s="19" t="s">
        <v>8</v>
      </c>
      <c r="D250" s="23" t="s">
        <v>451</v>
      </c>
      <c r="E250" s="23" t="s">
        <v>375</v>
      </c>
      <c r="F250" s="24" t="s">
        <v>452</v>
      </c>
      <c r="G250" s="10" t="s">
        <v>12</v>
      </c>
    </row>
    <row r="251" ht="40.5" spans="1:7">
      <c r="A251" s="6">
        <v>250</v>
      </c>
      <c r="B251" s="22" t="s">
        <v>453</v>
      </c>
      <c r="C251" s="19" t="s">
        <v>8</v>
      </c>
      <c r="D251" s="23" t="s">
        <v>454</v>
      </c>
      <c r="E251" s="23" t="s">
        <v>383</v>
      </c>
      <c r="F251" s="23" t="s">
        <v>455</v>
      </c>
      <c r="G251" s="10" t="s">
        <v>12</v>
      </c>
    </row>
    <row r="252" ht="40.5" spans="1:7">
      <c r="A252" s="6">
        <v>251</v>
      </c>
      <c r="B252" s="22" t="s">
        <v>456</v>
      </c>
      <c r="C252" s="19" t="s">
        <v>8</v>
      </c>
      <c r="D252" s="23" t="s">
        <v>457</v>
      </c>
      <c r="E252" s="23" t="s">
        <v>383</v>
      </c>
      <c r="F252" s="23" t="s">
        <v>458</v>
      </c>
      <c r="G252" s="10" t="s">
        <v>12</v>
      </c>
    </row>
    <row r="253" ht="40.5" spans="1:7">
      <c r="A253" s="6">
        <v>252</v>
      </c>
      <c r="B253" s="22" t="s">
        <v>459</v>
      </c>
      <c r="C253" s="19" t="s">
        <v>8</v>
      </c>
      <c r="D253" s="23" t="s">
        <v>460</v>
      </c>
      <c r="E253" s="23" t="s">
        <v>383</v>
      </c>
      <c r="F253" s="23" t="s">
        <v>461</v>
      </c>
      <c r="G253" s="10" t="s">
        <v>12</v>
      </c>
    </row>
    <row r="254" ht="40.5" spans="1:7">
      <c r="A254" s="6">
        <v>253</v>
      </c>
      <c r="B254" s="22" t="s">
        <v>462</v>
      </c>
      <c r="C254" s="19" t="s">
        <v>8</v>
      </c>
      <c r="D254" s="23" t="s">
        <v>463</v>
      </c>
      <c r="E254" s="23" t="s">
        <v>464</v>
      </c>
      <c r="F254" s="23" t="s">
        <v>465</v>
      </c>
      <c r="G254" s="10" t="s">
        <v>12</v>
      </c>
    </row>
    <row r="255" ht="40.5" spans="1:7">
      <c r="A255" s="6">
        <v>254</v>
      </c>
      <c r="B255" s="22" t="s">
        <v>466</v>
      </c>
      <c r="C255" s="19" t="s">
        <v>8</v>
      </c>
      <c r="D255" s="23" t="s">
        <v>467</v>
      </c>
      <c r="E255" s="23" t="s">
        <v>464</v>
      </c>
      <c r="F255" s="23" t="s">
        <v>468</v>
      </c>
      <c r="G255" s="10" t="s">
        <v>12</v>
      </c>
    </row>
    <row r="256" ht="40.5" spans="1:7">
      <c r="A256" s="6">
        <v>255</v>
      </c>
      <c r="B256" s="22" t="s">
        <v>469</v>
      </c>
      <c r="C256" s="19" t="s">
        <v>8</v>
      </c>
      <c r="D256" s="23" t="s">
        <v>470</v>
      </c>
      <c r="E256" s="23" t="s">
        <v>464</v>
      </c>
      <c r="F256" s="23" t="s">
        <v>471</v>
      </c>
      <c r="G256" s="10" t="s">
        <v>12</v>
      </c>
    </row>
    <row r="257" ht="40.5" spans="1:7">
      <c r="A257" s="6">
        <v>256</v>
      </c>
      <c r="B257" s="22" t="s">
        <v>472</v>
      </c>
      <c r="C257" s="19" t="s">
        <v>8</v>
      </c>
      <c r="D257" s="23" t="s">
        <v>473</v>
      </c>
      <c r="E257" s="23" t="s">
        <v>464</v>
      </c>
      <c r="F257" s="23" t="s">
        <v>474</v>
      </c>
      <c r="G257" s="10" t="s">
        <v>12</v>
      </c>
    </row>
    <row r="258" ht="40.5" spans="1:7">
      <c r="A258" s="6">
        <v>257</v>
      </c>
      <c r="B258" s="22" t="s">
        <v>475</v>
      </c>
      <c r="C258" s="19" t="s">
        <v>8</v>
      </c>
      <c r="D258" s="23" t="s">
        <v>476</v>
      </c>
      <c r="E258" s="23" t="s">
        <v>464</v>
      </c>
      <c r="F258" s="23" t="s">
        <v>477</v>
      </c>
      <c r="G258" s="10" t="s">
        <v>12</v>
      </c>
    </row>
    <row r="259" ht="40.5" spans="1:7">
      <c r="A259" s="6">
        <v>258</v>
      </c>
      <c r="B259" s="22" t="s">
        <v>174</v>
      </c>
      <c r="C259" s="19" t="s">
        <v>8</v>
      </c>
      <c r="D259" s="23" t="s">
        <v>175</v>
      </c>
      <c r="E259" s="23" t="s">
        <v>464</v>
      </c>
      <c r="F259" s="23" t="s">
        <v>478</v>
      </c>
      <c r="G259" s="10" t="s">
        <v>12</v>
      </c>
    </row>
    <row r="260" ht="40.5" spans="1:7">
      <c r="A260" s="6">
        <v>259</v>
      </c>
      <c r="B260" s="22" t="s">
        <v>479</v>
      </c>
      <c r="C260" s="19" t="s">
        <v>8</v>
      </c>
      <c r="D260" s="23" t="s">
        <v>480</v>
      </c>
      <c r="E260" s="23" t="s">
        <v>464</v>
      </c>
      <c r="F260" s="23" t="s">
        <v>481</v>
      </c>
      <c r="G260" s="10" t="s">
        <v>12</v>
      </c>
    </row>
    <row r="261" ht="40.5" spans="1:7">
      <c r="A261" s="6">
        <v>260</v>
      </c>
      <c r="B261" s="22" t="s">
        <v>120</v>
      </c>
      <c r="C261" s="19" t="s">
        <v>8</v>
      </c>
      <c r="D261" s="23" t="s">
        <v>121</v>
      </c>
      <c r="E261" s="23" t="s">
        <v>464</v>
      </c>
      <c r="F261" s="23" t="s">
        <v>482</v>
      </c>
      <c r="G261" s="10" t="s">
        <v>12</v>
      </c>
    </row>
    <row r="262" ht="40.5" spans="1:7">
      <c r="A262" s="6">
        <v>261</v>
      </c>
      <c r="B262" s="22" t="s">
        <v>483</v>
      </c>
      <c r="C262" s="19" t="s">
        <v>8</v>
      </c>
      <c r="D262" s="23" t="s">
        <v>484</v>
      </c>
      <c r="E262" s="23" t="s">
        <v>464</v>
      </c>
      <c r="F262" s="23" t="s">
        <v>485</v>
      </c>
      <c r="G262" s="10" t="s">
        <v>12</v>
      </c>
    </row>
    <row r="263" ht="40.5" spans="1:7">
      <c r="A263" s="6">
        <v>262</v>
      </c>
      <c r="B263" s="22" t="s">
        <v>486</v>
      </c>
      <c r="C263" s="19" t="s">
        <v>8</v>
      </c>
      <c r="D263" s="43" t="s">
        <v>487</v>
      </c>
      <c r="E263" s="23" t="s">
        <v>464</v>
      </c>
      <c r="F263" s="23" t="s">
        <v>488</v>
      </c>
      <c r="G263" s="10" t="s">
        <v>12</v>
      </c>
    </row>
    <row r="264" ht="40.5" spans="1:7">
      <c r="A264" s="6">
        <v>263</v>
      </c>
      <c r="B264" s="22" t="s">
        <v>427</v>
      </c>
      <c r="C264" s="19" t="s">
        <v>8</v>
      </c>
      <c r="D264" s="23" t="s">
        <v>428</v>
      </c>
      <c r="E264" s="23" t="s">
        <v>93</v>
      </c>
      <c r="F264" s="24" t="s">
        <v>489</v>
      </c>
      <c r="G264" s="10" t="s">
        <v>12</v>
      </c>
    </row>
    <row r="265" ht="40.5" spans="1:7">
      <c r="A265" s="6">
        <v>264</v>
      </c>
      <c r="B265" s="22" t="s">
        <v>123</v>
      </c>
      <c r="C265" s="19" t="s">
        <v>8</v>
      </c>
      <c r="D265" s="23" t="s">
        <v>124</v>
      </c>
      <c r="E265" s="23" t="s">
        <v>464</v>
      </c>
      <c r="F265" s="23" t="s">
        <v>490</v>
      </c>
      <c r="G265" s="10" t="s">
        <v>12</v>
      </c>
    </row>
    <row r="266" ht="40.5" spans="1:7">
      <c r="A266" s="6">
        <v>265</v>
      </c>
      <c r="B266" s="22" t="s">
        <v>201</v>
      </c>
      <c r="C266" s="19" t="s">
        <v>8</v>
      </c>
      <c r="D266" s="23" t="s">
        <v>202</v>
      </c>
      <c r="E266" s="23" t="s">
        <v>464</v>
      </c>
      <c r="F266" s="23" t="s">
        <v>491</v>
      </c>
      <c r="G266" s="10" t="s">
        <v>12</v>
      </c>
    </row>
    <row r="267" ht="40.5" spans="1:7">
      <c r="A267" s="6">
        <v>266</v>
      </c>
      <c r="B267" s="22" t="s">
        <v>492</v>
      </c>
      <c r="C267" s="19" t="s">
        <v>8</v>
      </c>
      <c r="D267" s="23" t="s">
        <v>493</v>
      </c>
      <c r="E267" s="23" t="s">
        <v>464</v>
      </c>
      <c r="F267" s="23" t="s">
        <v>494</v>
      </c>
      <c r="G267" s="10" t="s">
        <v>12</v>
      </c>
    </row>
    <row r="268" ht="40.5" spans="1:7">
      <c r="A268" s="6">
        <v>267</v>
      </c>
      <c r="B268" s="22" t="s">
        <v>495</v>
      </c>
      <c r="C268" s="19" t="s">
        <v>8</v>
      </c>
      <c r="D268" s="23" t="s">
        <v>496</v>
      </c>
      <c r="E268" s="23" t="s">
        <v>464</v>
      </c>
      <c r="F268" s="23" t="s">
        <v>497</v>
      </c>
      <c r="G268" s="10" t="s">
        <v>12</v>
      </c>
    </row>
    <row r="269" ht="40.5" spans="1:7">
      <c r="A269" s="6">
        <v>268</v>
      </c>
      <c r="B269" s="22" t="s">
        <v>498</v>
      </c>
      <c r="C269" s="19" t="s">
        <v>8</v>
      </c>
      <c r="D269" s="23" t="s">
        <v>499</v>
      </c>
      <c r="E269" s="23" t="s">
        <v>464</v>
      </c>
      <c r="F269" s="23" t="s">
        <v>500</v>
      </c>
      <c r="G269" s="10" t="s">
        <v>12</v>
      </c>
    </row>
    <row r="270" ht="40.5" spans="1:7">
      <c r="A270" s="6">
        <v>269</v>
      </c>
      <c r="B270" s="22" t="s">
        <v>501</v>
      </c>
      <c r="C270" s="19" t="s">
        <v>8</v>
      </c>
      <c r="D270" s="23" t="s">
        <v>502</v>
      </c>
      <c r="E270" s="23" t="s">
        <v>464</v>
      </c>
      <c r="F270" s="23" t="s">
        <v>503</v>
      </c>
      <c r="G270" s="10" t="s">
        <v>12</v>
      </c>
    </row>
    <row r="271" ht="40.5" spans="1:7">
      <c r="A271" s="6">
        <v>270</v>
      </c>
      <c r="B271" s="22" t="s">
        <v>189</v>
      </c>
      <c r="C271" s="19" t="s">
        <v>8</v>
      </c>
      <c r="D271" s="23" t="s">
        <v>190</v>
      </c>
      <c r="E271" s="23" t="s">
        <v>464</v>
      </c>
      <c r="F271" s="23" t="s">
        <v>504</v>
      </c>
      <c r="G271" s="10" t="s">
        <v>12</v>
      </c>
    </row>
    <row r="272" ht="40.5" spans="1:7">
      <c r="A272" s="6">
        <v>271</v>
      </c>
      <c r="B272" s="22" t="s">
        <v>281</v>
      </c>
      <c r="C272" s="19" t="s">
        <v>8</v>
      </c>
      <c r="D272" s="23" t="s">
        <v>282</v>
      </c>
      <c r="E272" s="23" t="s">
        <v>464</v>
      </c>
      <c r="F272" s="23" t="s">
        <v>505</v>
      </c>
      <c r="G272" s="10" t="s">
        <v>12</v>
      </c>
    </row>
    <row r="273" ht="40.5" spans="1:7">
      <c r="A273" s="6">
        <v>272</v>
      </c>
      <c r="B273" s="22" t="s">
        <v>253</v>
      </c>
      <c r="C273" s="19" t="s">
        <v>8</v>
      </c>
      <c r="D273" s="23" t="s">
        <v>230</v>
      </c>
      <c r="E273" s="23" t="s">
        <v>464</v>
      </c>
      <c r="F273" s="23" t="s">
        <v>506</v>
      </c>
      <c r="G273" s="10" t="s">
        <v>12</v>
      </c>
    </row>
    <row r="274" ht="40.5" spans="1:7">
      <c r="A274" s="6">
        <v>273</v>
      </c>
      <c r="B274" s="22" t="s">
        <v>129</v>
      </c>
      <c r="C274" s="19" t="s">
        <v>8</v>
      </c>
      <c r="D274" s="23" t="s">
        <v>130</v>
      </c>
      <c r="E274" s="23" t="s">
        <v>464</v>
      </c>
      <c r="F274" s="23" t="s">
        <v>507</v>
      </c>
      <c r="G274" s="10" t="s">
        <v>12</v>
      </c>
    </row>
    <row r="275" ht="40.5" spans="1:7">
      <c r="A275" s="6">
        <v>274</v>
      </c>
      <c r="B275" s="22" t="s">
        <v>508</v>
      </c>
      <c r="C275" s="19" t="s">
        <v>8</v>
      </c>
      <c r="D275" s="23" t="s">
        <v>509</v>
      </c>
      <c r="E275" s="23" t="s">
        <v>464</v>
      </c>
      <c r="F275" s="23" t="s">
        <v>510</v>
      </c>
      <c r="G275" s="10" t="s">
        <v>12</v>
      </c>
    </row>
    <row r="276" ht="40.5" spans="1:7">
      <c r="A276" s="6">
        <v>275</v>
      </c>
      <c r="B276" s="22" t="s">
        <v>285</v>
      </c>
      <c r="C276" s="19" t="s">
        <v>8</v>
      </c>
      <c r="D276" s="23" t="s">
        <v>286</v>
      </c>
      <c r="E276" s="23" t="s">
        <v>464</v>
      </c>
      <c r="F276" s="23" t="s">
        <v>511</v>
      </c>
      <c r="G276" s="10" t="s">
        <v>12</v>
      </c>
    </row>
    <row r="277" ht="40.5" spans="1:7">
      <c r="A277" s="6">
        <v>276</v>
      </c>
      <c r="B277" s="18" t="s">
        <v>512</v>
      </c>
      <c r="C277" s="20" t="s">
        <v>8</v>
      </c>
      <c r="D277" s="20" t="s">
        <v>513</v>
      </c>
      <c r="E277" s="20" t="s">
        <v>93</v>
      </c>
      <c r="F277" s="21" t="s">
        <v>514</v>
      </c>
      <c r="G277" s="10" t="s">
        <v>12</v>
      </c>
    </row>
    <row r="278" ht="40.5" spans="1:7">
      <c r="A278" s="6">
        <v>277</v>
      </c>
      <c r="B278" s="18" t="s">
        <v>515</v>
      </c>
      <c r="C278" s="20" t="s">
        <v>8</v>
      </c>
      <c r="D278" s="20" t="s">
        <v>516</v>
      </c>
      <c r="E278" s="20" t="s">
        <v>93</v>
      </c>
      <c r="F278" s="21" t="s">
        <v>517</v>
      </c>
      <c r="G278" s="10" t="s">
        <v>12</v>
      </c>
    </row>
    <row r="279" ht="40.5" spans="1:7">
      <c r="A279" s="6">
        <v>278</v>
      </c>
      <c r="B279" s="18" t="s">
        <v>518</v>
      </c>
      <c r="C279" s="20" t="s">
        <v>8</v>
      </c>
      <c r="D279" s="20" t="s">
        <v>519</v>
      </c>
      <c r="E279" s="20" t="s">
        <v>93</v>
      </c>
      <c r="F279" s="21" t="s">
        <v>520</v>
      </c>
      <c r="G279" s="10" t="s">
        <v>12</v>
      </c>
    </row>
    <row r="280" ht="40.5" spans="1:7">
      <c r="A280" s="6">
        <v>279</v>
      </c>
      <c r="B280" s="18" t="s">
        <v>521</v>
      </c>
      <c r="C280" s="20" t="s">
        <v>8</v>
      </c>
      <c r="D280" s="20" t="s">
        <v>522</v>
      </c>
      <c r="E280" s="20" t="s">
        <v>93</v>
      </c>
      <c r="F280" s="21" t="s">
        <v>523</v>
      </c>
      <c r="G280" s="10" t="s">
        <v>12</v>
      </c>
    </row>
    <row r="281" ht="40.5" spans="1:7">
      <c r="A281" s="6">
        <v>280</v>
      </c>
      <c r="B281" s="18" t="s">
        <v>524</v>
      </c>
      <c r="C281" s="20" t="s">
        <v>8</v>
      </c>
      <c r="D281" s="20" t="s">
        <v>525</v>
      </c>
      <c r="E281" s="20" t="s">
        <v>93</v>
      </c>
      <c r="F281" s="21" t="s">
        <v>526</v>
      </c>
      <c r="G281" s="10" t="s">
        <v>12</v>
      </c>
    </row>
    <row r="282" ht="40.5" spans="1:7">
      <c r="A282" s="6">
        <v>281</v>
      </c>
      <c r="B282" s="18" t="s">
        <v>527</v>
      </c>
      <c r="C282" s="20" t="s">
        <v>8</v>
      </c>
      <c r="D282" s="20" t="s">
        <v>528</v>
      </c>
      <c r="E282" s="20" t="s">
        <v>93</v>
      </c>
      <c r="F282" s="21" t="s">
        <v>529</v>
      </c>
      <c r="G282" s="10" t="s">
        <v>12</v>
      </c>
    </row>
    <row r="283" ht="40.5" spans="1:7">
      <c r="A283" s="6">
        <v>282</v>
      </c>
      <c r="B283" s="18" t="s">
        <v>530</v>
      </c>
      <c r="C283" s="20" t="s">
        <v>8</v>
      </c>
      <c r="D283" s="20" t="s">
        <v>531</v>
      </c>
      <c r="E283" s="20" t="s">
        <v>532</v>
      </c>
      <c r="F283" s="21" t="s">
        <v>533</v>
      </c>
      <c r="G283" s="10" t="s">
        <v>12</v>
      </c>
    </row>
    <row r="284" ht="40.5" spans="1:7">
      <c r="A284" s="6">
        <v>283</v>
      </c>
      <c r="B284" s="18" t="s">
        <v>534</v>
      </c>
      <c r="C284" s="20" t="s">
        <v>8</v>
      </c>
      <c r="D284" s="20" t="s">
        <v>535</v>
      </c>
      <c r="E284" s="20" t="s">
        <v>93</v>
      </c>
      <c r="F284" s="21" t="s">
        <v>536</v>
      </c>
      <c r="G284" s="10" t="s">
        <v>12</v>
      </c>
    </row>
    <row r="285" ht="40.5" spans="1:7">
      <c r="A285" s="6">
        <v>284</v>
      </c>
      <c r="B285" s="18" t="s">
        <v>537</v>
      </c>
      <c r="C285" s="20" t="s">
        <v>8</v>
      </c>
      <c r="D285" s="20" t="s">
        <v>538</v>
      </c>
      <c r="E285" s="20" t="s">
        <v>93</v>
      </c>
      <c r="F285" s="21" t="s">
        <v>539</v>
      </c>
      <c r="G285" s="10" t="s">
        <v>12</v>
      </c>
    </row>
    <row r="286" ht="40.5" spans="1:7">
      <c r="A286" s="6">
        <v>285</v>
      </c>
      <c r="B286" s="18" t="s">
        <v>540</v>
      </c>
      <c r="C286" s="20" t="s">
        <v>8</v>
      </c>
      <c r="D286" s="20" t="s">
        <v>541</v>
      </c>
      <c r="E286" s="20" t="s">
        <v>93</v>
      </c>
      <c r="F286" s="25" t="s">
        <v>542</v>
      </c>
      <c r="G286" s="10" t="s">
        <v>12</v>
      </c>
    </row>
    <row r="287" ht="40.5" spans="1:7">
      <c r="A287" s="6">
        <v>286</v>
      </c>
      <c r="B287" s="18" t="s">
        <v>543</v>
      </c>
      <c r="C287" s="20" t="s">
        <v>8</v>
      </c>
      <c r="D287" s="20" t="s">
        <v>544</v>
      </c>
      <c r="E287" s="20" t="s">
        <v>532</v>
      </c>
      <c r="F287" s="21" t="s">
        <v>545</v>
      </c>
      <c r="G287" s="10" t="s">
        <v>12</v>
      </c>
    </row>
    <row r="288" ht="40.5" spans="1:7">
      <c r="A288" s="6">
        <v>287</v>
      </c>
      <c r="B288" s="22" t="s">
        <v>546</v>
      </c>
      <c r="C288" s="20" t="s">
        <v>8</v>
      </c>
      <c r="D288" s="20" t="s">
        <v>80</v>
      </c>
      <c r="E288" s="20" t="s">
        <v>383</v>
      </c>
      <c r="F288" s="20" t="s">
        <v>547</v>
      </c>
      <c r="G288" s="10" t="s">
        <v>12</v>
      </c>
    </row>
    <row r="289" ht="40.5" spans="1:7">
      <c r="A289" s="6">
        <v>288</v>
      </c>
      <c r="B289" s="22" t="s">
        <v>548</v>
      </c>
      <c r="C289" s="20" t="s">
        <v>8</v>
      </c>
      <c r="D289" s="20" t="s">
        <v>549</v>
      </c>
      <c r="E289" s="20" t="s">
        <v>383</v>
      </c>
      <c r="F289" s="20" t="s">
        <v>550</v>
      </c>
      <c r="G289" s="10" t="s">
        <v>12</v>
      </c>
    </row>
    <row r="290" ht="40.5" spans="1:7">
      <c r="A290" s="6">
        <v>289</v>
      </c>
      <c r="B290" s="22" t="s">
        <v>285</v>
      </c>
      <c r="C290" s="20" t="s">
        <v>8</v>
      </c>
      <c r="D290" s="20" t="s">
        <v>286</v>
      </c>
      <c r="E290" s="20" t="s">
        <v>383</v>
      </c>
      <c r="F290" s="20" t="s">
        <v>551</v>
      </c>
      <c r="G290" s="10" t="s">
        <v>12</v>
      </c>
    </row>
    <row r="291" ht="40.5" spans="1:7">
      <c r="A291" s="6">
        <v>290</v>
      </c>
      <c r="B291" s="22" t="s">
        <v>552</v>
      </c>
      <c r="C291" s="20" t="s">
        <v>8</v>
      </c>
      <c r="D291" s="20" t="s">
        <v>553</v>
      </c>
      <c r="E291" s="20" t="s">
        <v>383</v>
      </c>
      <c r="F291" s="20" t="s">
        <v>554</v>
      </c>
      <c r="G291" s="10" t="s">
        <v>12</v>
      </c>
    </row>
    <row r="292" ht="40.5" spans="1:7">
      <c r="A292" s="6">
        <v>291</v>
      </c>
      <c r="B292" s="22" t="s">
        <v>555</v>
      </c>
      <c r="C292" s="20" t="s">
        <v>8</v>
      </c>
      <c r="D292" s="20" t="s">
        <v>556</v>
      </c>
      <c r="E292" s="20" t="s">
        <v>383</v>
      </c>
      <c r="F292" s="20" t="s">
        <v>557</v>
      </c>
      <c r="G292" s="10" t="s">
        <v>12</v>
      </c>
    </row>
    <row r="293" ht="40.5" spans="1:7">
      <c r="A293" s="6">
        <v>292</v>
      </c>
      <c r="B293" s="22" t="s">
        <v>558</v>
      </c>
      <c r="C293" s="20" t="s">
        <v>8</v>
      </c>
      <c r="D293" s="20" t="s">
        <v>559</v>
      </c>
      <c r="E293" s="20" t="s">
        <v>383</v>
      </c>
      <c r="F293" s="20" t="s">
        <v>560</v>
      </c>
      <c r="G293" s="10" t="s">
        <v>12</v>
      </c>
    </row>
    <row r="294" ht="40.5" spans="1:7">
      <c r="A294" s="6">
        <v>293</v>
      </c>
      <c r="B294" s="22" t="s">
        <v>561</v>
      </c>
      <c r="C294" s="20" t="s">
        <v>8</v>
      </c>
      <c r="D294" s="20" t="s">
        <v>562</v>
      </c>
      <c r="E294" s="20" t="s">
        <v>383</v>
      </c>
      <c r="F294" s="20" t="s">
        <v>563</v>
      </c>
      <c r="G294" s="10" t="s">
        <v>12</v>
      </c>
    </row>
    <row r="295" ht="40.5" spans="1:7">
      <c r="A295" s="6">
        <v>294</v>
      </c>
      <c r="B295" s="22" t="s">
        <v>564</v>
      </c>
      <c r="C295" s="20" t="s">
        <v>8</v>
      </c>
      <c r="D295" s="20" t="s">
        <v>565</v>
      </c>
      <c r="E295" s="20" t="s">
        <v>383</v>
      </c>
      <c r="F295" s="20" t="s">
        <v>566</v>
      </c>
      <c r="G295" s="10" t="s">
        <v>12</v>
      </c>
    </row>
    <row r="296" ht="40.5" spans="1:7">
      <c r="A296" s="6">
        <v>295</v>
      </c>
      <c r="B296" s="22" t="s">
        <v>567</v>
      </c>
      <c r="C296" s="20" t="s">
        <v>8</v>
      </c>
      <c r="D296" s="20" t="s">
        <v>568</v>
      </c>
      <c r="E296" s="20" t="s">
        <v>383</v>
      </c>
      <c r="F296" s="20" t="s">
        <v>569</v>
      </c>
      <c r="G296" s="10" t="s">
        <v>12</v>
      </c>
    </row>
    <row r="297" ht="40.5" spans="1:7">
      <c r="A297" s="6">
        <v>296</v>
      </c>
      <c r="B297" s="22" t="s">
        <v>570</v>
      </c>
      <c r="C297" s="20" t="s">
        <v>8</v>
      </c>
      <c r="D297" s="20" t="s">
        <v>571</v>
      </c>
      <c r="E297" s="20" t="s">
        <v>383</v>
      </c>
      <c r="F297" s="20" t="s">
        <v>572</v>
      </c>
      <c r="G297" s="10" t="s">
        <v>12</v>
      </c>
    </row>
    <row r="298" ht="40.5" spans="1:7">
      <c r="A298" s="6">
        <v>297</v>
      </c>
      <c r="B298" s="22" t="s">
        <v>567</v>
      </c>
      <c r="C298" s="20" t="s">
        <v>8</v>
      </c>
      <c r="D298" s="20" t="s">
        <v>568</v>
      </c>
      <c r="E298" s="20" t="s">
        <v>383</v>
      </c>
      <c r="F298" s="20" t="s">
        <v>569</v>
      </c>
      <c r="G298" s="10" t="s">
        <v>12</v>
      </c>
    </row>
    <row r="299" ht="40.5" spans="1:7">
      <c r="A299" s="6">
        <v>298</v>
      </c>
      <c r="B299" s="22" t="s">
        <v>573</v>
      </c>
      <c r="C299" s="20" t="s">
        <v>8</v>
      </c>
      <c r="D299" s="20" t="s">
        <v>574</v>
      </c>
      <c r="E299" s="20" t="s">
        <v>383</v>
      </c>
      <c r="F299" s="20" t="s">
        <v>575</v>
      </c>
      <c r="G299" s="10" t="s">
        <v>12</v>
      </c>
    </row>
    <row r="300" ht="40.5" spans="1:7">
      <c r="A300" s="6">
        <v>299</v>
      </c>
      <c r="B300" s="22" t="s">
        <v>567</v>
      </c>
      <c r="C300" s="20" t="s">
        <v>8</v>
      </c>
      <c r="D300" s="20" t="s">
        <v>568</v>
      </c>
      <c r="E300" s="20" t="s">
        <v>383</v>
      </c>
      <c r="F300" s="20" t="s">
        <v>569</v>
      </c>
      <c r="G300" s="10" t="s">
        <v>12</v>
      </c>
    </row>
    <row r="301" ht="40.5" spans="1:7">
      <c r="A301" s="6">
        <v>300</v>
      </c>
      <c r="B301" s="22" t="s">
        <v>576</v>
      </c>
      <c r="C301" s="20" t="s">
        <v>8</v>
      </c>
      <c r="D301" s="20" t="s">
        <v>577</v>
      </c>
      <c r="E301" s="20" t="s">
        <v>383</v>
      </c>
      <c r="F301" s="20" t="s">
        <v>578</v>
      </c>
      <c r="G301" s="10" t="s">
        <v>12</v>
      </c>
    </row>
    <row r="302" ht="40.5" spans="1:7">
      <c r="A302" s="6">
        <v>301</v>
      </c>
      <c r="B302" s="22" t="s">
        <v>440</v>
      </c>
      <c r="C302" s="20" t="s">
        <v>8</v>
      </c>
      <c r="D302" s="20" t="s">
        <v>441</v>
      </c>
      <c r="E302" s="20" t="s">
        <v>383</v>
      </c>
      <c r="F302" s="20" t="s">
        <v>442</v>
      </c>
      <c r="G302" s="10" t="s">
        <v>12</v>
      </c>
    </row>
    <row r="303" ht="40.5" spans="1:7">
      <c r="A303" s="6">
        <v>302</v>
      </c>
      <c r="B303" s="22" t="s">
        <v>570</v>
      </c>
      <c r="C303" s="20" t="s">
        <v>8</v>
      </c>
      <c r="D303" s="20" t="s">
        <v>571</v>
      </c>
      <c r="E303" s="20" t="s">
        <v>383</v>
      </c>
      <c r="F303" s="20" t="s">
        <v>572</v>
      </c>
      <c r="G303" s="10" t="s">
        <v>12</v>
      </c>
    </row>
    <row r="304" ht="40.5" spans="1:7">
      <c r="A304" s="6">
        <v>303</v>
      </c>
      <c r="B304" s="22" t="s">
        <v>570</v>
      </c>
      <c r="C304" s="20" t="s">
        <v>8</v>
      </c>
      <c r="D304" s="20" t="s">
        <v>571</v>
      </c>
      <c r="E304" s="20" t="s">
        <v>383</v>
      </c>
      <c r="F304" s="20" t="s">
        <v>572</v>
      </c>
      <c r="G304" s="10" t="s">
        <v>12</v>
      </c>
    </row>
    <row r="305" ht="40.5" spans="1:7">
      <c r="A305" s="6">
        <v>304</v>
      </c>
      <c r="B305" s="22" t="s">
        <v>579</v>
      </c>
      <c r="C305" s="20" t="s">
        <v>8</v>
      </c>
      <c r="D305" s="20" t="s">
        <v>580</v>
      </c>
      <c r="E305" s="20" t="s">
        <v>383</v>
      </c>
      <c r="F305" s="20" t="s">
        <v>581</v>
      </c>
      <c r="G305" s="10" t="s">
        <v>12</v>
      </c>
    </row>
    <row r="306" ht="40.5" spans="1:7">
      <c r="A306" s="6">
        <v>305</v>
      </c>
      <c r="B306" s="22" t="s">
        <v>582</v>
      </c>
      <c r="C306" s="20" t="s">
        <v>8</v>
      </c>
      <c r="D306" s="20" t="s">
        <v>583</v>
      </c>
      <c r="E306" s="20" t="s">
        <v>383</v>
      </c>
      <c r="F306" s="20" t="s">
        <v>584</v>
      </c>
      <c r="G306" s="10" t="s">
        <v>12</v>
      </c>
    </row>
    <row r="307" ht="40.5" spans="1:7">
      <c r="A307" s="6">
        <v>306</v>
      </c>
      <c r="B307" s="22" t="s">
        <v>585</v>
      </c>
      <c r="C307" s="20" t="s">
        <v>8</v>
      </c>
      <c r="D307" s="20" t="s">
        <v>586</v>
      </c>
      <c r="E307" s="20" t="s">
        <v>383</v>
      </c>
      <c r="F307" s="20" t="s">
        <v>587</v>
      </c>
      <c r="G307" s="10" t="s">
        <v>12</v>
      </c>
    </row>
    <row r="308" ht="40.5" spans="1:7">
      <c r="A308" s="6">
        <v>307</v>
      </c>
      <c r="B308" s="22" t="s">
        <v>588</v>
      </c>
      <c r="C308" s="20" t="s">
        <v>8</v>
      </c>
      <c r="D308" s="20" t="s">
        <v>589</v>
      </c>
      <c r="E308" s="20" t="s">
        <v>383</v>
      </c>
      <c r="F308" s="20" t="s">
        <v>590</v>
      </c>
      <c r="G308" s="10" t="s">
        <v>12</v>
      </c>
    </row>
    <row r="309" ht="40.5" spans="1:7">
      <c r="A309" s="6">
        <v>308</v>
      </c>
      <c r="B309" s="22" t="s">
        <v>495</v>
      </c>
      <c r="C309" s="20" t="s">
        <v>8</v>
      </c>
      <c r="D309" s="20" t="s">
        <v>496</v>
      </c>
      <c r="E309" s="20" t="s">
        <v>383</v>
      </c>
      <c r="F309" s="20" t="s">
        <v>591</v>
      </c>
      <c r="G309" s="10" t="s">
        <v>12</v>
      </c>
    </row>
    <row r="310" ht="40.5" spans="1:7">
      <c r="A310" s="6">
        <v>309</v>
      </c>
      <c r="B310" s="22" t="s">
        <v>592</v>
      </c>
      <c r="C310" s="20" t="s">
        <v>8</v>
      </c>
      <c r="D310" s="20" t="s">
        <v>593</v>
      </c>
      <c r="E310" s="20" t="s">
        <v>383</v>
      </c>
      <c r="F310" s="20" t="s">
        <v>594</v>
      </c>
      <c r="G310" s="10" t="s">
        <v>12</v>
      </c>
    </row>
    <row r="311" ht="40.5" spans="1:7">
      <c r="A311" s="6">
        <v>310</v>
      </c>
      <c r="B311" s="22" t="s">
        <v>466</v>
      </c>
      <c r="C311" s="20" t="s">
        <v>8</v>
      </c>
      <c r="D311" s="20" t="s">
        <v>467</v>
      </c>
      <c r="E311" s="20" t="s">
        <v>383</v>
      </c>
      <c r="F311" s="20" t="s">
        <v>595</v>
      </c>
      <c r="G311" s="10" t="s">
        <v>12</v>
      </c>
    </row>
    <row r="312" ht="40.5" spans="1:7">
      <c r="A312" s="6">
        <v>311</v>
      </c>
      <c r="B312" s="22" t="s">
        <v>479</v>
      </c>
      <c r="C312" s="20" t="s">
        <v>8</v>
      </c>
      <c r="D312" s="26" t="s">
        <v>480</v>
      </c>
      <c r="E312" s="20" t="s">
        <v>383</v>
      </c>
      <c r="F312" s="20" t="s">
        <v>596</v>
      </c>
      <c r="G312" s="10" t="s">
        <v>12</v>
      </c>
    </row>
    <row r="313" ht="40.5" spans="1:7">
      <c r="A313" s="6">
        <v>312</v>
      </c>
      <c r="B313" s="22" t="s">
        <v>597</v>
      </c>
      <c r="C313" s="20" t="s">
        <v>8</v>
      </c>
      <c r="D313" s="20" t="s">
        <v>598</v>
      </c>
      <c r="E313" s="20" t="s">
        <v>383</v>
      </c>
      <c r="F313" s="20" t="s">
        <v>599</v>
      </c>
      <c r="G313" s="10" t="s">
        <v>12</v>
      </c>
    </row>
    <row r="314" ht="40.5" spans="1:7">
      <c r="A314" s="6">
        <v>313</v>
      </c>
      <c r="B314" s="22" t="s">
        <v>600</v>
      </c>
      <c r="C314" s="20" t="s">
        <v>8</v>
      </c>
      <c r="D314" s="20" t="s">
        <v>601</v>
      </c>
      <c r="E314" s="20" t="s">
        <v>383</v>
      </c>
      <c r="F314" s="20" t="s">
        <v>602</v>
      </c>
      <c r="G314" s="10" t="s">
        <v>12</v>
      </c>
    </row>
    <row r="315" ht="40.5" spans="1:7">
      <c r="A315" s="6">
        <v>314</v>
      </c>
      <c r="B315" s="22" t="s">
        <v>597</v>
      </c>
      <c r="C315" s="20" t="s">
        <v>8</v>
      </c>
      <c r="D315" s="20" t="s">
        <v>598</v>
      </c>
      <c r="E315" s="20" t="s">
        <v>383</v>
      </c>
      <c r="F315" s="20" t="s">
        <v>599</v>
      </c>
      <c r="G315" s="10" t="s">
        <v>12</v>
      </c>
    </row>
    <row r="316" ht="40.5" spans="1:7">
      <c r="A316" s="6">
        <v>315</v>
      </c>
      <c r="B316" s="22" t="s">
        <v>603</v>
      </c>
      <c r="C316" s="20" t="s">
        <v>8</v>
      </c>
      <c r="D316" s="20" t="s">
        <v>604</v>
      </c>
      <c r="E316" s="20" t="s">
        <v>383</v>
      </c>
      <c r="F316" s="20" t="s">
        <v>605</v>
      </c>
      <c r="G316" s="10" t="s">
        <v>12</v>
      </c>
    </row>
    <row r="317" ht="40.5" spans="1:7">
      <c r="A317" s="6">
        <v>316</v>
      </c>
      <c r="B317" s="22" t="s">
        <v>606</v>
      </c>
      <c r="C317" s="20" t="s">
        <v>8</v>
      </c>
      <c r="D317" s="20" t="s">
        <v>607</v>
      </c>
      <c r="E317" s="20" t="s">
        <v>383</v>
      </c>
      <c r="F317" s="20" t="s">
        <v>608</v>
      </c>
      <c r="G317" s="10" t="s">
        <v>12</v>
      </c>
    </row>
    <row r="318" ht="40.5" spans="1:7">
      <c r="A318" s="6">
        <v>317</v>
      </c>
      <c r="B318" s="22" t="s">
        <v>606</v>
      </c>
      <c r="C318" s="20" t="s">
        <v>8</v>
      </c>
      <c r="D318" s="20" t="s">
        <v>609</v>
      </c>
      <c r="E318" s="20" t="s">
        <v>383</v>
      </c>
      <c r="F318" s="20" t="s">
        <v>608</v>
      </c>
      <c r="G318" s="10" t="s">
        <v>12</v>
      </c>
    </row>
    <row r="319" ht="40.5" spans="1:7">
      <c r="A319" s="6">
        <v>318</v>
      </c>
      <c r="B319" s="22" t="s">
        <v>610</v>
      </c>
      <c r="C319" s="20" t="s">
        <v>8</v>
      </c>
      <c r="D319" s="20" t="s">
        <v>611</v>
      </c>
      <c r="E319" s="20" t="s">
        <v>383</v>
      </c>
      <c r="F319" s="20" t="s">
        <v>612</v>
      </c>
      <c r="G319" s="10" t="s">
        <v>12</v>
      </c>
    </row>
    <row r="320" ht="40.5" spans="1:7">
      <c r="A320" s="6">
        <v>319</v>
      </c>
      <c r="B320" s="22" t="s">
        <v>613</v>
      </c>
      <c r="C320" s="20" t="s">
        <v>8</v>
      </c>
      <c r="D320" s="20" t="s">
        <v>614</v>
      </c>
      <c r="E320" s="20" t="s">
        <v>383</v>
      </c>
      <c r="F320" s="20" t="s">
        <v>615</v>
      </c>
      <c r="G320" s="10" t="s">
        <v>12</v>
      </c>
    </row>
    <row r="321" ht="40.5" spans="1:7">
      <c r="A321" s="6">
        <v>320</v>
      </c>
      <c r="B321" s="22" t="s">
        <v>358</v>
      </c>
      <c r="C321" s="20" t="s">
        <v>8</v>
      </c>
      <c r="D321" s="20" t="s">
        <v>359</v>
      </c>
      <c r="E321" s="20" t="s">
        <v>383</v>
      </c>
      <c r="F321" s="20" t="s">
        <v>426</v>
      </c>
      <c r="G321" s="10" t="s">
        <v>12</v>
      </c>
    </row>
    <row r="322" ht="40.5" spans="1:7">
      <c r="A322" s="6">
        <v>321</v>
      </c>
      <c r="B322" s="22" t="s">
        <v>616</v>
      </c>
      <c r="C322" s="20" t="s">
        <v>8</v>
      </c>
      <c r="D322" s="20" t="s">
        <v>617</v>
      </c>
      <c r="E322" s="20" t="s">
        <v>383</v>
      </c>
      <c r="F322" s="20" t="s">
        <v>618</v>
      </c>
      <c r="G322" s="10" t="s">
        <v>12</v>
      </c>
    </row>
    <row r="323" ht="40.5" spans="1:7">
      <c r="A323" s="6">
        <v>322</v>
      </c>
      <c r="B323" s="22" t="s">
        <v>619</v>
      </c>
      <c r="C323" s="20" t="s">
        <v>8</v>
      </c>
      <c r="D323" s="20" t="s">
        <v>620</v>
      </c>
      <c r="E323" s="20" t="s">
        <v>383</v>
      </c>
      <c r="F323" s="20" t="s">
        <v>621</v>
      </c>
      <c r="G323" s="10" t="s">
        <v>12</v>
      </c>
    </row>
    <row r="324" ht="40.5" spans="1:7">
      <c r="A324" s="6">
        <v>323</v>
      </c>
      <c r="B324" s="22" t="s">
        <v>622</v>
      </c>
      <c r="C324" s="20" t="s">
        <v>8</v>
      </c>
      <c r="D324" s="20" t="s">
        <v>620</v>
      </c>
      <c r="E324" s="20" t="s">
        <v>383</v>
      </c>
      <c r="F324" s="20" t="s">
        <v>621</v>
      </c>
      <c r="G324" s="10" t="s">
        <v>12</v>
      </c>
    </row>
    <row r="325" ht="40.5" spans="1:7">
      <c r="A325" s="6">
        <v>324</v>
      </c>
      <c r="B325" s="22" t="s">
        <v>623</v>
      </c>
      <c r="C325" s="20" t="s">
        <v>8</v>
      </c>
      <c r="D325" s="20" t="s">
        <v>624</v>
      </c>
      <c r="E325" s="20" t="s">
        <v>383</v>
      </c>
      <c r="F325" s="20" t="s">
        <v>625</v>
      </c>
      <c r="G325" s="10" t="s">
        <v>12</v>
      </c>
    </row>
    <row r="326" ht="40.5" spans="1:7">
      <c r="A326" s="6">
        <v>325</v>
      </c>
      <c r="B326" s="22" t="s">
        <v>626</v>
      </c>
      <c r="C326" s="20" t="s">
        <v>8</v>
      </c>
      <c r="D326" s="20" t="s">
        <v>627</v>
      </c>
      <c r="E326" s="20" t="s">
        <v>383</v>
      </c>
      <c r="F326" s="20" t="s">
        <v>628</v>
      </c>
      <c r="G326" s="10" t="s">
        <v>12</v>
      </c>
    </row>
    <row r="327" ht="40.5" spans="1:7">
      <c r="A327" s="6">
        <v>326</v>
      </c>
      <c r="B327" s="22" t="s">
        <v>629</v>
      </c>
      <c r="C327" s="20" t="s">
        <v>8</v>
      </c>
      <c r="D327" s="20" t="s">
        <v>630</v>
      </c>
      <c r="E327" s="20" t="s">
        <v>383</v>
      </c>
      <c r="F327" s="20" t="s">
        <v>631</v>
      </c>
      <c r="G327" s="10" t="s">
        <v>12</v>
      </c>
    </row>
    <row r="328" ht="40.5" spans="1:7">
      <c r="A328" s="6">
        <v>327</v>
      </c>
      <c r="B328" s="22" t="s">
        <v>632</v>
      </c>
      <c r="C328" s="20" t="s">
        <v>8</v>
      </c>
      <c r="D328" s="20" t="s">
        <v>633</v>
      </c>
      <c r="E328" s="20" t="s">
        <v>383</v>
      </c>
      <c r="F328" s="20" t="s">
        <v>634</v>
      </c>
      <c r="G328" s="10" t="s">
        <v>12</v>
      </c>
    </row>
    <row r="329" ht="40.5" spans="1:7">
      <c r="A329" s="6">
        <v>328</v>
      </c>
      <c r="B329" s="22" t="s">
        <v>635</v>
      </c>
      <c r="C329" s="20" t="s">
        <v>8</v>
      </c>
      <c r="D329" s="20" t="s">
        <v>636</v>
      </c>
      <c r="E329" s="20" t="s">
        <v>383</v>
      </c>
      <c r="F329" s="20" t="s">
        <v>637</v>
      </c>
      <c r="G329" s="10" t="s">
        <v>12</v>
      </c>
    </row>
    <row r="330" ht="40.5" spans="1:7">
      <c r="A330" s="6">
        <v>329</v>
      </c>
      <c r="B330" s="22" t="s">
        <v>257</v>
      </c>
      <c r="C330" s="20" t="s">
        <v>8</v>
      </c>
      <c r="D330" s="44" t="s">
        <v>258</v>
      </c>
      <c r="E330" s="20" t="s">
        <v>383</v>
      </c>
      <c r="F330" s="20" t="s">
        <v>638</v>
      </c>
      <c r="G330" s="10" t="s">
        <v>12</v>
      </c>
    </row>
    <row r="331" ht="40.5" spans="1:7">
      <c r="A331" s="6">
        <v>330</v>
      </c>
      <c r="B331" s="22" t="s">
        <v>639</v>
      </c>
      <c r="C331" s="20" t="s">
        <v>8</v>
      </c>
      <c r="D331" s="20" t="s">
        <v>640</v>
      </c>
      <c r="E331" s="20" t="s">
        <v>383</v>
      </c>
      <c r="F331" s="20" t="s">
        <v>641</v>
      </c>
      <c r="G331" s="10" t="s">
        <v>12</v>
      </c>
    </row>
    <row r="332" ht="40.5" spans="1:7">
      <c r="A332" s="6">
        <v>331</v>
      </c>
      <c r="B332" s="22" t="s">
        <v>642</v>
      </c>
      <c r="C332" s="20" t="s">
        <v>8</v>
      </c>
      <c r="D332" s="20" t="s">
        <v>643</v>
      </c>
      <c r="E332" s="20" t="s">
        <v>383</v>
      </c>
      <c r="F332" s="20" t="s">
        <v>644</v>
      </c>
      <c r="G332" s="10" t="s">
        <v>12</v>
      </c>
    </row>
    <row r="333" ht="40.5" spans="1:7">
      <c r="A333" s="6">
        <v>332</v>
      </c>
      <c r="B333" s="22" t="s">
        <v>645</v>
      </c>
      <c r="C333" s="20" t="s">
        <v>8</v>
      </c>
      <c r="D333" s="20" t="s">
        <v>646</v>
      </c>
      <c r="E333" s="20" t="s">
        <v>383</v>
      </c>
      <c r="F333" s="20" t="s">
        <v>647</v>
      </c>
      <c r="G333" s="10" t="s">
        <v>12</v>
      </c>
    </row>
    <row r="334" ht="40.5" spans="1:7">
      <c r="A334" s="6">
        <v>333</v>
      </c>
      <c r="B334" s="22" t="s">
        <v>648</v>
      </c>
      <c r="C334" s="20" t="s">
        <v>8</v>
      </c>
      <c r="D334" s="20" t="s">
        <v>649</v>
      </c>
      <c r="E334" s="20" t="s">
        <v>383</v>
      </c>
      <c r="F334" s="20" t="s">
        <v>650</v>
      </c>
      <c r="G334" s="10" t="s">
        <v>12</v>
      </c>
    </row>
    <row r="335" ht="40.5" spans="1:7">
      <c r="A335" s="6">
        <v>334</v>
      </c>
      <c r="B335" s="22" t="s">
        <v>651</v>
      </c>
      <c r="C335" s="20" t="s">
        <v>8</v>
      </c>
      <c r="D335" s="20" t="s">
        <v>652</v>
      </c>
      <c r="E335" s="20" t="s">
        <v>383</v>
      </c>
      <c r="F335" s="20" t="s">
        <v>653</v>
      </c>
      <c r="G335" s="10" t="s">
        <v>12</v>
      </c>
    </row>
    <row r="336" ht="40.5" spans="1:7">
      <c r="A336" s="6">
        <v>335</v>
      </c>
      <c r="B336" s="22" t="s">
        <v>654</v>
      </c>
      <c r="C336" s="20" t="s">
        <v>8</v>
      </c>
      <c r="D336" s="20" t="s">
        <v>655</v>
      </c>
      <c r="E336" s="20" t="s">
        <v>383</v>
      </c>
      <c r="F336" s="20" t="s">
        <v>656</v>
      </c>
      <c r="G336" s="10" t="s">
        <v>12</v>
      </c>
    </row>
    <row r="337" ht="40.5" spans="1:7">
      <c r="A337" s="6">
        <v>336</v>
      </c>
      <c r="B337" s="22" t="s">
        <v>657</v>
      </c>
      <c r="C337" s="20" t="s">
        <v>8</v>
      </c>
      <c r="D337" s="20" t="s">
        <v>658</v>
      </c>
      <c r="E337" s="20" t="s">
        <v>383</v>
      </c>
      <c r="F337" s="20" t="s">
        <v>659</v>
      </c>
      <c r="G337" s="10" t="s">
        <v>12</v>
      </c>
    </row>
    <row r="338" ht="40.5" spans="1:7">
      <c r="A338" s="6">
        <v>337</v>
      </c>
      <c r="B338" s="22" t="s">
        <v>660</v>
      </c>
      <c r="C338" s="20" t="s">
        <v>8</v>
      </c>
      <c r="D338" s="20" t="s">
        <v>661</v>
      </c>
      <c r="E338" s="20" t="s">
        <v>383</v>
      </c>
      <c r="F338" s="20" t="s">
        <v>662</v>
      </c>
      <c r="G338" s="10" t="s">
        <v>12</v>
      </c>
    </row>
    <row r="339" ht="40.5" spans="1:7">
      <c r="A339" s="6">
        <v>338</v>
      </c>
      <c r="B339" s="22" t="s">
        <v>663</v>
      </c>
      <c r="C339" s="20" t="s">
        <v>8</v>
      </c>
      <c r="D339" s="20" t="s">
        <v>664</v>
      </c>
      <c r="E339" s="20" t="s">
        <v>383</v>
      </c>
      <c r="F339" s="20" t="s">
        <v>665</v>
      </c>
      <c r="G339" s="10" t="s">
        <v>12</v>
      </c>
    </row>
    <row r="340" ht="40.5" spans="1:7">
      <c r="A340" s="6">
        <v>339</v>
      </c>
      <c r="B340" s="22" t="s">
        <v>666</v>
      </c>
      <c r="C340" s="20" t="s">
        <v>8</v>
      </c>
      <c r="D340" s="20" t="s">
        <v>667</v>
      </c>
      <c r="E340" s="20" t="s">
        <v>383</v>
      </c>
      <c r="F340" s="20" t="s">
        <v>668</v>
      </c>
      <c r="G340" s="10" t="s">
        <v>12</v>
      </c>
    </row>
    <row r="341" ht="40.5" spans="1:7">
      <c r="A341" s="6">
        <v>340</v>
      </c>
      <c r="B341" s="22" t="s">
        <v>335</v>
      </c>
      <c r="C341" s="20" t="s">
        <v>8</v>
      </c>
      <c r="D341" s="20" t="s">
        <v>336</v>
      </c>
      <c r="E341" s="20" t="s">
        <v>383</v>
      </c>
      <c r="F341" s="20" t="s">
        <v>669</v>
      </c>
      <c r="G341" s="10" t="s">
        <v>12</v>
      </c>
    </row>
    <row r="342" ht="40.5" spans="1:7">
      <c r="A342" s="6">
        <v>341</v>
      </c>
      <c r="B342" s="22" t="s">
        <v>335</v>
      </c>
      <c r="C342" s="20" t="s">
        <v>8</v>
      </c>
      <c r="D342" s="20" t="s">
        <v>336</v>
      </c>
      <c r="E342" s="20" t="s">
        <v>383</v>
      </c>
      <c r="F342" s="20" t="s">
        <v>669</v>
      </c>
      <c r="G342" s="10" t="s">
        <v>12</v>
      </c>
    </row>
    <row r="343" ht="40.5" spans="1:7">
      <c r="A343" s="6">
        <v>342</v>
      </c>
      <c r="B343" s="22" t="s">
        <v>670</v>
      </c>
      <c r="C343" s="20" t="s">
        <v>8</v>
      </c>
      <c r="D343" s="20" t="s">
        <v>671</v>
      </c>
      <c r="E343" s="20" t="s">
        <v>672</v>
      </c>
      <c r="F343" s="20" t="s">
        <v>673</v>
      </c>
      <c r="G343" s="10" t="s">
        <v>12</v>
      </c>
    </row>
    <row r="344" ht="40.5" spans="1:7">
      <c r="A344" s="6">
        <v>343</v>
      </c>
      <c r="B344" s="22" t="s">
        <v>674</v>
      </c>
      <c r="C344" s="20" t="s">
        <v>8</v>
      </c>
      <c r="D344" s="20" t="s">
        <v>675</v>
      </c>
      <c r="E344" s="20" t="s">
        <v>672</v>
      </c>
      <c r="F344" s="20" t="s">
        <v>676</v>
      </c>
      <c r="G344" s="10" t="s">
        <v>12</v>
      </c>
    </row>
    <row r="345" ht="40.5" spans="1:7">
      <c r="A345" s="6">
        <v>344</v>
      </c>
      <c r="B345" s="22" t="s">
        <v>677</v>
      </c>
      <c r="C345" s="20" t="s">
        <v>8</v>
      </c>
      <c r="D345" s="20" t="s">
        <v>678</v>
      </c>
      <c r="E345" s="20" t="s">
        <v>383</v>
      </c>
      <c r="F345" s="20" t="s">
        <v>679</v>
      </c>
      <c r="G345" s="10" t="s">
        <v>12</v>
      </c>
    </row>
    <row r="346" ht="40.5" spans="1:7">
      <c r="A346" s="6">
        <v>345</v>
      </c>
      <c r="B346" s="22" t="s">
        <v>189</v>
      </c>
      <c r="C346" s="20" t="s">
        <v>8</v>
      </c>
      <c r="D346" s="20" t="s">
        <v>190</v>
      </c>
      <c r="E346" s="20" t="s">
        <v>383</v>
      </c>
      <c r="F346" s="20" t="s">
        <v>680</v>
      </c>
      <c r="G346" s="10" t="s">
        <v>12</v>
      </c>
    </row>
    <row r="347" ht="40.5" spans="1:7">
      <c r="A347" s="6">
        <v>346</v>
      </c>
      <c r="B347" s="22" t="s">
        <v>681</v>
      </c>
      <c r="C347" s="20" t="s">
        <v>8</v>
      </c>
      <c r="D347" s="20" t="s">
        <v>682</v>
      </c>
      <c r="E347" s="20" t="s">
        <v>383</v>
      </c>
      <c r="F347" s="20" t="s">
        <v>683</v>
      </c>
      <c r="G347" s="10" t="s">
        <v>12</v>
      </c>
    </row>
    <row r="348" ht="40.5" spans="1:7">
      <c r="A348" s="6">
        <v>347</v>
      </c>
      <c r="B348" s="22" t="s">
        <v>684</v>
      </c>
      <c r="C348" s="20" t="s">
        <v>8</v>
      </c>
      <c r="D348" s="20" t="s">
        <v>685</v>
      </c>
      <c r="E348" s="20" t="s">
        <v>383</v>
      </c>
      <c r="F348" s="20" t="s">
        <v>686</v>
      </c>
      <c r="G348" s="10" t="s">
        <v>12</v>
      </c>
    </row>
    <row r="349" ht="40.5" spans="1:7">
      <c r="A349" s="6">
        <v>348</v>
      </c>
      <c r="B349" s="22" t="s">
        <v>399</v>
      </c>
      <c r="C349" s="20" t="s">
        <v>8</v>
      </c>
      <c r="D349" s="20" t="s">
        <v>400</v>
      </c>
      <c r="E349" s="20" t="s">
        <v>383</v>
      </c>
      <c r="F349" s="20" t="s">
        <v>401</v>
      </c>
      <c r="G349" s="10" t="s">
        <v>12</v>
      </c>
    </row>
    <row r="350" ht="40.5" spans="1:7">
      <c r="A350" s="6">
        <v>349</v>
      </c>
      <c r="B350" s="22" t="s">
        <v>440</v>
      </c>
      <c r="C350" s="20" t="s">
        <v>8</v>
      </c>
      <c r="D350" s="20" t="s">
        <v>441</v>
      </c>
      <c r="E350" s="20" t="s">
        <v>383</v>
      </c>
      <c r="F350" s="20" t="s">
        <v>442</v>
      </c>
      <c r="G350" s="10" t="s">
        <v>12</v>
      </c>
    </row>
    <row r="351" ht="40.5" spans="1:7">
      <c r="A351" s="6">
        <v>350</v>
      </c>
      <c r="B351" s="22" t="s">
        <v>687</v>
      </c>
      <c r="C351" s="20" t="s">
        <v>8</v>
      </c>
      <c r="D351" s="20" t="s">
        <v>688</v>
      </c>
      <c r="E351" s="20" t="s">
        <v>383</v>
      </c>
      <c r="F351" s="20" t="s">
        <v>689</v>
      </c>
      <c r="G351" s="10" t="s">
        <v>12</v>
      </c>
    </row>
    <row r="352" ht="40.5" spans="1:7">
      <c r="A352" s="6">
        <v>351</v>
      </c>
      <c r="B352" s="22" t="s">
        <v>690</v>
      </c>
      <c r="C352" s="20" t="s">
        <v>8</v>
      </c>
      <c r="D352" s="20" t="s">
        <v>691</v>
      </c>
      <c r="E352" s="20" t="s">
        <v>383</v>
      </c>
      <c r="F352" s="20" t="s">
        <v>692</v>
      </c>
      <c r="G352" s="10" t="s">
        <v>12</v>
      </c>
    </row>
    <row r="353" ht="40.5" spans="1:7">
      <c r="A353" s="6">
        <v>352</v>
      </c>
      <c r="B353" s="22" t="s">
        <v>7</v>
      </c>
      <c r="C353" s="20" t="s">
        <v>8</v>
      </c>
      <c r="D353" s="20" t="s">
        <v>9</v>
      </c>
      <c r="E353" s="20" t="s">
        <v>383</v>
      </c>
      <c r="F353" s="20" t="s">
        <v>417</v>
      </c>
      <c r="G353" s="10" t="s">
        <v>12</v>
      </c>
    </row>
    <row r="354" ht="40.5" spans="1:7">
      <c r="A354" s="6">
        <v>353</v>
      </c>
      <c r="B354" s="22" t="s">
        <v>7</v>
      </c>
      <c r="C354" s="20" t="s">
        <v>8</v>
      </c>
      <c r="D354" s="20" t="s">
        <v>9</v>
      </c>
      <c r="E354" s="20" t="s">
        <v>383</v>
      </c>
      <c r="F354" s="20" t="s">
        <v>417</v>
      </c>
      <c r="G354" s="10" t="s">
        <v>12</v>
      </c>
    </row>
    <row r="355" ht="40.5" spans="1:7">
      <c r="A355" s="6">
        <v>354</v>
      </c>
      <c r="B355" s="22" t="s">
        <v>7</v>
      </c>
      <c r="C355" s="20" t="s">
        <v>8</v>
      </c>
      <c r="D355" s="20" t="s">
        <v>693</v>
      </c>
      <c r="E355" s="20" t="s">
        <v>383</v>
      </c>
      <c r="F355" s="20" t="s">
        <v>417</v>
      </c>
      <c r="G355" s="10" t="s">
        <v>12</v>
      </c>
    </row>
    <row r="356" ht="40.5" spans="1:7">
      <c r="A356" s="6">
        <v>355</v>
      </c>
      <c r="B356" s="22" t="s">
        <v>694</v>
      </c>
      <c r="C356" s="20" t="s">
        <v>8</v>
      </c>
      <c r="D356" s="20" t="s">
        <v>695</v>
      </c>
      <c r="E356" s="20" t="s">
        <v>383</v>
      </c>
      <c r="F356" s="20" t="s">
        <v>696</v>
      </c>
      <c r="G356" s="10" t="s">
        <v>12</v>
      </c>
    </row>
    <row r="357" ht="40.5" spans="1:7">
      <c r="A357" s="6">
        <v>356</v>
      </c>
      <c r="B357" s="22" t="s">
        <v>697</v>
      </c>
      <c r="C357" s="20" t="s">
        <v>8</v>
      </c>
      <c r="D357" s="20" t="s">
        <v>698</v>
      </c>
      <c r="E357" s="20" t="s">
        <v>383</v>
      </c>
      <c r="F357" s="24" t="s">
        <v>699</v>
      </c>
      <c r="G357" s="10" t="s">
        <v>12</v>
      </c>
    </row>
    <row r="358" ht="40.5" spans="1:7">
      <c r="A358" s="6">
        <v>357</v>
      </c>
      <c r="B358" s="22" t="s">
        <v>700</v>
      </c>
      <c r="C358" s="20" t="s">
        <v>8</v>
      </c>
      <c r="D358" s="20" t="s">
        <v>701</v>
      </c>
      <c r="E358" s="20" t="s">
        <v>383</v>
      </c>
      <c r="F358" s="24" t="s">
        <v>702</v>
      </c>
      <c r="G358" s="10" t="s">
        <v>12</v>
      </c>
    </row>
    <row r="359" ht="40.5" spans="1:7">
      <c r="A359" s="6">
        <v>358</v>
      </c>
      <c r="B359" s="22" t="s">
        <v>703</v>
      </c>
      <c r="C359" s="20" t="s">
        <v>8</v>
      </c>
      <c r="D359" s="44" t="s">
        <v>704</v>
      </c>
      <c r="E359" s="20" t="s">
        <v>383</v>
      </c>
      <c r="F359" s="24" t="s">
        <v>705</v>
      </c>
      <c r="G359" s="10" t="s">
        <v>12</v>
      </c>
    </row>
    <row r="360" ht="40.5" spans="1:7">
      <c r="A360" s="6">
        <v>359</v>
      </c>
      <c r="B360" s="22" t="s">
        <v>706</v>
      </c>
      <c r="C360" s="20" t="s">
        <v>8</v>
      </c>
      <c r="D360" s="20" t="s">
        <v>707</v>
      </c>
      <c r="E360" s="20" t="s">
        <v>383</v>
      </c>
      <c r="F360" s="24" t="s">
        <v>708</v>
      </c>
      <c r="G360" s="10" t="s">
        <v>12</v>
      </c>
    </row>
    <row r="361" ht="40.5" spans="1:7">
      <c r="A361" s="6">
        <v>360</v>
      </c>
      <c r="B361" s="22" t="s">
        <v>709</v>
      </c>
      <c r="C361" s="20" t="s">
        <v>8</v>
      </c>
      <c r="D361" s="24" t="s">
        <v>710</v>
      </c>
      <c r="E361" s="20" t="s">
        <v>383</v>
      </c>
      <c r="F361" s="20" t="s">
        <v>711</v>
      </c>
      <c r="G361" s="10" t="s">
        <v>12</v>
      </c>
    </row>
    <row r="362" ht="40.5" spans="1:7">
      <c r="A362" s="6">
        <v>361</v>
      </c>
      <c r="B362" s="22" t="s">
        <v>712</v>
      </c>
      <c r="C362" s="20" t="s">
        <v>8</v>
      </c>
      <c r="D362" s="20" t="s">
        <v>713</v>
      </c>
      <c r="E362" s="20" t="s">
        <v>383</v>
      </c>
      <c r="F362" s="20" t="s">
        <v>714</v>
      </c>
      <c r="G362" s="10" t="s">
        <v>12</v>
      </c>
    </row>
    <row r="363" ht="40.5" spans="1:7">
      <c r="A363" s="6">
        <v>362</v>
      </c>
      <c r="B363" s="22" t="s">
        <v>715</v>
      </c>
      <c r="C363" s="20" t="s">
        <v>8</v>
      </c>
      <c r="D363" s="20" t="s">
        <v>716</v>
      </c>
      <c r="E363" s="20" t="s">
        <v>383</v>
      </c>
      <c r="F363" s="20" t="s">
        <v>717</v>
      </c>
      <c r="G363" s="10" t="s">
        <v>12</v>
      </c>
    </row>
    <row r="364" ht="40.5" spans="1:7">
      <c r="A364" s="6">
        <v>363</v>
      </c>
      <c r="B364" s="22" t="s">
        <v>718</v>
      </c>
      <c r="C364" s="20" t="s">
        <v>8</v>
      </c>
      <c r="D364" s="20" t="s">
        <v>719</v>
      </c>
      <c r="E364" s="20" t="s">
        <v>383</v>
      </c>
      <c r="F364" s="20" t="s">
        <v>720</v>
      </c>
      <c r="G364" s="10" t="s">
        <v>12</v>
      </c>
    </row>
    <row r="365" ht="40.5" spans="1:7">
      <c r="A365" s="6">
        <v>364</v>
      </c>
      <c r="B365" s="22" t="s">
        <v>721</v>
      </c>
      <c r="C365" s="20" t="s">
        <v>8</v>
      </c>
      <c r="D365" s="20" t="s">
        <v>722</v>
      </c>
      <c r="E365" s="20" t="s">
        <v>383</v>
      </c>
      <c r="F365" s="20" t="s">
        <v>723</v>
      </c>
      <c r="G365" s="10" t="s">
        <v>12</v>
      </c>
    </row>
    <row r="366" ht="40.5" spans="1:7">
      <c r="A366" s="6">
        <v>365</v>
      </c>
      <c r="B366" s="22" t="s">
        <v>724</v>
      </c>
      <c r="C366" s="20" t="s">
        <v>8</v>
      </c>
      <c r="D366" s="20" t="s">
        <v>725</v>
      </c>
      <c r="E366" s="20" t="s">
        <v>383</v>
      </c>
      <c r="F366" s="20" t="s">
        <v>726</v>
      </c>
      <c r="G366" s="10" t="s">
        <v>12</v>
      </c>
    </row>
    <row r="367" ht="40.5" spans="1:7">
      <c r="A367" s="6">
        <v>366</v>
      </c>
      <c r="B367" s="22" t="s">
        <v>727</v>
      </c>
      <c r="C367" s="20" t="s">
        <v>8</v>
      </c>
      <c r="D367" s="20" t="s">
        <v>728</v>
      </c>
      <c r="E367" s="20" t="s">
        <v>383</v>
      </c>
      <c r="F367" s="20" t="s">
        <v>729</v>
      </c>
      <c r="G367" s="10" t="s">
        <v>12</v>
      </c>
    </row>
    <row r="368" ht="40.5" spans="1:7">
      <c r="A368" s="6">
        <v>367</v>
      </c>
      <c r="B368" s="22" t="s">
        <v>730</v>
      </c>
      <c r="C368" s="20" t="s">
        <v>8</v>
      </c>
      <c r="D368" s="20" t="s">
        <v>731</v>
      </c>
      <c r="E368" s="20" t="s">
        <v>383</v>
      </c>
      <c r="F368" s="20" t="s">
        <v>732</v>
      </c>
      <c r="G368" s="10" t="s">
        <v>12</v>
      </c>
    </row>
    <row r="369" ht="40.5" spans="1:7">
      <c r="A369" s="6">
        <v>368</v>
      </c>
      <c r="B369" s="22" t="s">
        <v>423</v>
      </c>
      <c r="C369" s="20" t="s">
        <v>8</v>
      </c>
      <c r="D369" s="20" t="s">
        <v>424</v>
      </c>
      <c r="E369" s="20" t="s">
        <v>383</v>
      </c>
      <c r="F369" s="20" t="s">
        <v>425</v>
      </c>
      <c r="G369" s="10" t="s">
        <v>12</v>
      </c>
    </row>
    <row r="370" ht="40.5" spans="1:7">
      <c r="A370" s="6">
        <v>369</v>
      </c>
      <c r="B370" s="22" t="s">
        <v>733</v>
      </c>
      <c r="C370" s="20" t="s">
        <v>8</v>
      </c>
      <c r="D370" s="20" t="s">
        <v>734</v>
      </c>
      <c r="E370" s="20" t="s">
        <v>672</v>
      </c>
      <c r="F370" s="20" t="s">
        <v>735</v>
      </c>
      <c r="G370" s="10" t="s">
        <v>12</v>
      </c>
    </row>
    <row r="371" ht="40.5" spans="1:7">
      <c r="A371" s="6">
        <v>370</v>
      </c>
      <c r="B371" s="22" t="s">
        <v>736</v>
      </c>
      <c r="C371" s="20" t="s">
        <v>8</v>
      </c>
      <c r="D371" s="20" t="s">
        <v>737</v>
      </c>
      <c r="E371" s="20" t="s">
        <v>672</v>
      </c>
      <c r="F371" s="20" t="s">
        <v>738</v>
      </c>
      <c r="G371" s="10" t="s">
        <v>12</v>
      </c>
    </row>
    <row r="372" ht="40.5" spans="1:7">
      <c r="A372" s="6">
        <v>371</v>
      </c>
      <c r="B372" s="22" t="s">
        <v>739</v>
      </c>
      <c r="C372" s="20" t="s">
        <v>8</v>
      </c>
      <c r="D372" s="20" t="s">
        <v>740</v>
      </c>
      <c r="E372" s="20" t="s">
        <v>464</v>
      </c>
      <c r="F372" s="20" t="s">
        <v>741</v>
      </c>
      <c r="G372" s="10" t="s">
        <v>12</v>
      </c>
    </row>
    <row r="373" ht="40.5" spans="1:7">
      <c r="A373" s="6">
        <v>372</v>
      </c>
      <c r="B373" s="22" t="s">
        <v>742</v>
      </c>
      <c r="C373" s="20" t="s">
        <v>8</v>
      </c>
      <c r="D373" s="44" t="s">
        <v>743</v>
      </c>
      <c r="E373" s="20" t="s">
        <v>464</v>
      </c>
      <c r="F373" s="20" t="s">
        <v>744</v>
      </c>
      <c r="G373" s="10" t="s">
        <v>12</v>
      </c>
    </row>
    <row r="374" ht="40.5" spans="1:7">
      <c r="A374" s="6">
        <v>373</v>
      </c>
      <c r="B374" s="22" t="s">
        <v>745</v>
      </c>
      <c r="C374" s="20" t="s">
        <v>8</v>
      </c>
      <c r="D374" s="20" t="s">
        <v>746</v>
      </c>
      <c r="E374" s="20" t="s">
        <v>464</v>
      </c>
      <c r="F374" s="24" t="s">
        <v>747</v>
      </c>
      <c r="G374" s="10" t="s">
        <v>12</v>
      </c>
    </row>
    <row r="375" ht="40.5" spans="1:7">
      <c r="A375" s="6">
        <v>374</v>
      </c>
      <c r="B375" s="22" t="s">
        <v>748</v>
      </c>
      <c r="C375" s="20" t="s">
        <v>8</v>
      </c>
      <c r="D375" s="20" t="s">
        <v>749</v>
      </c>
      <c r="E375" s="20" t="s">
        <v>464</v>
      </c>
      <c r="F375" s="20" t="s">
        <v>750</v>
      </c>
      <c r="G375" s="10" t="s">
        <v>12</v>
      </c>
    </row>
    <row r="376" ht="40.5" spans="1:7">
      <c r="A376" s="6">
        <v>375</v>
      </c>
      <c r="B376" s="22" t="s">
        <v>751</v>
      </c>
      <c r="C376" s="20" t="s">
        <v>8</v>
      </c>
      <c r="D376" s="20" t="s">
        <v>752</v>
      </c>
      <c r="E376" s="20" t="s">
        <v>464</v>
      </c>
      <c r="F376" s="20" t="s">
        <v>753</v>
      </c>
      <c r="G376" s="10" t="s">
        <v>12</v>
      </c>
    </row>
    <row r="377" ht="40.5" spans="1:7">
      <c r="A377" s="6">
        <v>376</v>
      </c>
      <c r="B377" s="22" t="s">
        <v>754</v>
      </c>
      <c r="C377" s="20" t="s">
        <v>8</v>
      </c>
      <c r="D377" s="20" t="s">
        <v>755</v>
      </c>
      <c r="E377" s="20" t="s">
        <v>464</v>
      </c>
      <c r="F377" s="20" t="s">
        <v>756</v>
      </c>
      <c r="G377" s="10" t="s">
        <v>12</v>
      </c>
    </row>
    <row r="378" ht="40.5" spans="1:7">
      <c r="A378" s="6">
        <v>377</v>
      </c>
      <c r="B378" s="22" t="s">
        <v>757</v>
      </c>
      <c r="C378" s="20" t="s">
        <v>8</v>
      </c>
      <c r="D378" s="20" t="s">
        <v>758</v>
      </c>
      <c r="E378" s="20" t="s">
        <v>464</v>
      </c>
      <c r="F378" s="20" t="s">
        <v>759</v>
      </c>
      <c r="G378" s="10" t="s">
        <v>12</v>
      </c>
    </row>
    <row r="379" ht="40.5" spans="1:7">
      <c r="A379" s="6">
        <v>378</v>
      </c>
      <c r="B379" s="22" t="s">
        <v>760</v>
      </c>
      <c r="C379" s="20" t="s">
        <v>8</v>
      </c>
      <c r="D379" s="20" t="s">
        <v>761</v>
      </c>
      <c r="E379" s="20" t="s">
        <v>464</v>
      </c>
      <c r="F379" s="20" t="s">
        <v>762</v>
      </c>
      <c r="G379" s="10" t="s">
        <v>12</v>
      </c>
    </row>
    <row r="380" ht="40.5" spans="1:7">
      <c r="A380" s="6">
        <v>379</v>
      </c>
      <c r="B380" s="22" t="s">
        <v>763</v>
      </c>
      <c r="C380" s="20" t="s">
        <v>8</v>
      </c>
      <c r="D380" s="20" t="s">
        <v>764</v>
      </c>
      <c r="E380" s="20" t="s">
        <v>464</v>
      </c>
      <c r="F380" s="20" t="s">
        <v>765</v>
      </c>
      <c r="G380" s="10" t="s">
        <v>12</v>
      </c>
    </row>
    <row r="381" ht="40.5" spans="1:7">
      <c r="A381" s="6">
        <v>380</v>
      </c>
      <c r="B381" s="22" t="s">
        <v>766</v>
      </c>
      <c r="C381" s="20" t="s">
        <v>8</v>
      </c>
      <c r="D381" s="20" t="s">
        <v>767</v>
      </c>
      <c r="E381" s="20" t="s">
        <v>464</v>
      </c>
      <c r="F381" s="20" t="s">
        <v>768</v>
      </c>
      <c r="G381" s="10" t="s">
        <v>12</v>
      </c>
    </row>
    <row r="382" ht="40.5" spans="1:7">
      <c r="A382" s="6">
        <v>381</v>
      </c>
      <c r="B382" s="22" t="s">
        <v>207</v>
      </c>
      <c r="C382" s="20" t="s">
        <v>8</v>
      </c>
      <c r="D382" s="20" t="s">
        <v>208</v>
      </c>
      <c r="E382" s="20" t="s">
        <v>464</v>
      </c>
      <c r="F382" s="20" t="s">
        <v>769</v>
      </c>
      <c r="G382" s="10" t="s">
        <v>12</v>
      </c>
    </row>
    <row r="383" ht="40.5" spans="1:7">
      <c r="A383" s="6">
        <v>382</v>
      </c>
      <c r="B383" s="22" t="s">
        <v>770</v>
      </c>
      <c r="C383" s="20" t="s">
        <v>8</v>
      </c>
      <c r="D383" s="20" t="s">
        <v>771</v>
      </c>
      <c r="E383" s="20" t="s">
        <v>464</v>
      </c>
      <c r="F383" s="20" t="s">
        <v>772</v>
      </c>
      <c r="G383" s="10" t="s">
        <v>12</v>
      </c>
    </row>
    <row r="384" ht="40.5" spans="1:7">
      <c r="A384" s="6">
        <v>383</v>
      </c>
      <c r="B384" s="22" t="s">
        <v>456</v>
      </c>
      <c r="C384" s="20" t="s">
        <v>8</v>
      </c>
      <c r="D384" s="20" t="s">
        <v>457</v>
      </c>
      <c r="E384" s="20" t="s">
        <v>464</v>
      </c>
      <c r="F384" s="24" t="s">
        <v>773</v>
      </c>
      <c r="G384" s="10" t="s">
        <v>12</v>
      </c>
    </row>
    <row r="385" ht="40.5" spans="1:7">
      <c r="A385" s="6">
        <v>384</v>
      </c>
      <c r="B385" s="22" t="s">
        <v>774</v>
      </c>
      <c r="C385" s="20" t="s">
        <v>8</v>
      </c>
      <c r="D385" s="20" t="s">
        <v>775</v>
      </c>
      <c r="E385" s="20" t="s">
        <v>464</v>
      </c>
      <c r="F385" s="20" t="s">
        <v>776</v>
      </c>
      <c r="G385" s="10" t="s">
        <v>12</v>
      </c>
    </row>
    <row r="386" ht="40.5" spans="1:7">
      <c r="A386" s="6">
        <v>385</v>
      </c>
      <c r="B386" s="22" t="s">
        <v>777</v>
      </c>
      <c r="C386" s="20" t="s">
        <v>8</v>
      </c>
      <c r="D386" s="20" t="s">
        <v>415</v>
      </c>
      <c r="E386" s="20" t="s">
        <v>464</v>
      </c>
      <c r="F386" s="20" t="s">
        <v>778</v>
      </c>
      <c r="G386" s="10" t="s">
        <v>12</v>
      </c>
    </row>
    <row r="387" ht="40.5" spans="1:7">
      <c r="A387" s="6">
        <v>386</v>
      </c>
      <c r="B387" s="22" t="s">
        <v>414</v>
      </c>
      <c r="C387" s="20" t="s">
        <v>8</v>
      </c>
      <c r="D387" s="20" t="s">
        <v>415</v>
      </c>
      <c r="E387" s="20" t="s">
        <v>464</v>
      </c>
      <c r="F387" s="20" t="s">
        <v>778</v>
      </c>
      <c r="G387" s="10" t="s">
        <v>12</v>
      </c>
    </row>
    <row r="388" ht="40.5" spans="1:7">
      <c r="A388" s="6">
        <v>387</v>
      </c>
      <c r="B388" s="22" t="s">
        <v>779</v>
      </c>
      <c r="C388" s="20" t="s">
        <v>8</v>
      </c>
      <c r="D388" s="20" t="s">
        <v>780</v>
      </c>
      <c r="E388" s="20" t="s">
        <v>464</v>
      </c>
      <c r="F388" s="20" t="s">
        <v>781</v>
      </c>
      <c r="G388" s="10" t="s">
        <v>12</v>
      </c>
    </row>
    <row r="389" ht="40.5" spans="1:7">
      <c r="A389" s="6">
        <v>388</v>
      </c>
      <c r="B389" s="22" t="s">
        <v>782</v>
      </c>
      <c r="C389" s="20" t="s">
        <v>8</v>
      </c>
      <c r="D389" s="20" t="s">
        <v>783</v>
      </c>
      <c r="E389" s="20" t="s">
        <v>464</v>
      </c>
      <c r="F389" s="20" t="s">
        <v>784</v>
      </c>
      <c r="G389" s="10" t="s">
        <v>12</v>
      </c>
    </row>
    <row r="390" ht="40.5" spans="1:7">
      <c r="A390" s="6">
        <v>389</v>
      </c>
      <c r="B390" s="22" t="s">
        <v>785</v>
      </c>
      <c r="C390" s="20" t="s">
        <v>8</v>
      </c>
      <c r="D390" s="20" t="s">
        <v>786</v>
      </c>
      <c r="E390" s="20" t="s">
        <v>464</v>
      </c>
      <c r="F390" s="20" t="s">
        <v>787</v>
      </c>
      <c r="G390" s="10" t="s">
        <v>12</v>
      </c>
    </row>
    <row r="391" ht="40.5" spans="1:7">
      <c r="A391" s="6">
        <v>390</v>
      </c>
      <c r="B391" s="22" t="s">
        <v>788</v>
      </c>
      <c r="C391" s="20" t="s">
        <v>8</v>
      </c>
      <c r="D391" s="20" t="s">
        <v>789</v>
      </c>
      <c r="E391" s="20" t="s">
        <v>464</v>
      </c>
      <c r="F391" s="20" t="s">
        <v>790</v>
      </c>
      <c r="G391" s="10" t="s">
        <v>12</v>
      </c>
    </row>
    <row r="392" ht="40.5" spans="1:7">
      <c r="A392" s="6">
        <v>391</v>
      </c>
      <c r="B392" s="22" t="s">
        <v>791</v>
      </c>
      <c r="C392" s="20" t="s">
        <v>8</v>
      </c>
      <c r="D392" s="20" t="s">
        <v>792</v>
      </c>
      <c r="E392" s="20" t="s">
        <v>464</v>
      </c>
      <c r="F392" s="20" t="s">
        <v>793</v>
      </c>
      <c r="G392" s="10" t="s">
        <v>12</v>
      </c>
    </row>
    <row r="393" ht="40.5" spans="1:7">
      <c r="A393" s="6">
        <v>392</v>
      </c>
      <c r="B393" s="22" t="s">
        <v>794</v>
      </c>
      <c r="C393" s="20" t="s">
        <v>8</v>
      </c>
      <c r="D393" s="20" t="s">
        <v>795</v>
      </c>
      <c r="E393" s="20" t="s">
        <v>464</v>
      </c>
      <c r="F393" s="20" t="s">
        <v>796</v>
      </c>
      <c r="G393" s="10" t="s">
        <v>12</v>
      </c>
    </row>
    <row r="394" ht="40.5" spans="1:7">
      <c r="A394" s="6">
        <v>393</v>
      </c>
      <c r="B394" s="22" t="s">
        <v>272</v>
      </c>
      <c r="C394" s="20" t="s">
        <v>8</v>
      </c>
      <c r="D394" s="20" t="s">
        <v>273</v>
      </c>
      <c r="E394" s="20" t="s">
        <v>464</v>
      </c>
      <c r="F394" s="20" t="s">
        <v>797</v>
      </c>
      <c r="G394" s="10" t="s">
        <v>12</v>
      </c>
    </row>
    <row r="395" ht="40.5" spans="1:7">
      <c r="A395" s="6">
        <v>394</v>
      </c>
      <c r="B395" s="22" t="s">
        <v>798</v>
      </c>
      <c r="C395" s="20" t="s">
        <v>8</v>
      </c>
      <c r="D395" s="20" t="s">
        <v>799</v>
      </c>
      <c r="E395" s="20" t="s">
        <v>464</v>
      </c>
      <c r="F395" s="20" t="s">
        <v>800</v>
      </c>
      <c r="G395" s="10" t="s">
        <v>12</v>
      </c>
    </row>
    <row r="396" ht="40.5" spans="1:7">
      <c r="A396" s="6">
        <v>395</v>
      </c>
      <c r="B396" s="22" t="s">
        <v>801</v>
      </c>
      <c r="C396" s="20" t="s">
        <v>8</v>
      </c>
      <c r="D396" s="20" t="s">
        <v>802</v>
      </c>
      <c r="E396" s="20" t="s">
        <v>464</v>
      </c>
      <c r="F396" s="20" t="s">
        <v>803</v>
      </c>
      <c r="G396" s="10" t="s">
        <v>12</v>
      </c>
    </row>
    <row r="397" ht="40.5" spans="1:7">
      <c r="A397" s="6">
        <v>396</v>
      </c>
      <c r="B397" s="22" t="s">
        <v>804</v>
      </c>
      <c r="C397" s="20" t="s">
        <v>8</v>
      </c>
      <c r="D397" s="20" t="s">
        <v>805</v>
      </c>
      <c r="E397" s="20" t="s">
        <v>464</v>
      </c>
      <c r="F397" s="20" t="s">
        <v>806</v>
      </c>
      <c r="G397" s="10" t="s">
        <v>12</v>
      </c>
    </row>
    <row r="398" ht="40.5" spans="1:7">
      <c r="A398" s="6">
        <v>397</v>
      </c>
      <c r="B398" s="22" t="s">
        <v>807</v>
      </c>
      <c r="C398" s="20" t="s">
        <v>8</v>
      </c>
      <c r="D398" s="20" t="s">
        <v>808</v>
      </c>
      <c r="E398" s="20" t="s">
        <v>464</v>
      </c>
      <c r="F398" s="20" t="s">
        <v>809</v>
      </c>
      <c r="G398" s="10" t="s">
        <v>12</v>
      </c>
    </row>
    <row r="399" ht="40.5" spans="1:7">
      <c r="A399" s="6">
        <v>398</v>
      </c>
      <c r="B399" s="22" t="s">
        <v>552</v>
      </c>
      <c r="C399" s="20" t="s">
        <v>8</v>
      </c>
      <c r="D399" s="20" t="s">
        <v>553</v>
      </c>
      <c r="E399" s="20" t="s">
        <v>464</v>
      </c>
      <c r="F399" s="20" t="s">
        <v>810</v>
      </c>
      <c r="G399" s="10" t="s">
        <v>12</v>
      </c>
    </row>
    <row r="400" ht="40.5" spans="1:7">
      <c r="A400" s="6">
        <v>399</v>
      </c>
      <c r="B400" s="22" t="s">
        <v>811</v>
      </c>
      <c r="C400" s="20" t="s">
        <v>8</v>
      </c>
      <c r="D400" s="20" t="s">
        <v>812</v>
      </c>
      <c r="E400" s="20" t="s">
        <v>464</v>
      </c>
      <c r="F400" s="20" t="s">
        <v>813</v>
      </c>
      <c r="G400" s="10" t="s">
        <v>12</v>
      </c>
    </row>
    <row r="401" ht="40.5" spans="1:7">
      <c r="A401" s="6">
        <v>400</v>
      </c>
      <c r="B401" s="22" t="s">
        <v>814</v>
      </c>
      <c r="C401" s="20" t="s">
        <v>8</v>
      </c>
      <c r="D401" s="20" t="s">
        <v>815</v>
      </c>
      <c r="E401" s="20" t="s">
        <v>464</v>
      </c>
      <c r="F401" s="20" t="s">
        <v>816</v>
      </c>
      <c r="G401" s="10" t="s">
        <v>12</v>
      </c>
    </row>
    <row r="402" ht="40.5" spans="1:7">
      <c r="A402" s="6">
        <v>401</v>
      </c>
      <c r="B402" s="22" t="s">
        <v>817</v>
      </c>
      <c r="C402" s="20" t="s">
        <v>8</v>
      </c>
      <c r="D402" s="20" t="s">
        <v>818</v>
      </c>
      <c r="E402" s="20" t="s">
        <v>464</v>
      </c>
      <c r="F402" s="20" t="s">
        <v>819</v>
      </c>
      <c r="G402" s="10" t="s">
        <v>12</v>
      </c>
    </row>
    <row r="403" ht="40.5" spans="1:7">
      <c r="A403" s="6">
        <v>402</v>
      </c>
      <c r="B403" s="22" t="s">
        <v>820</v>
      </c>
      <c r="C403" s="20" t="s">
        <v>8</v>
      </c>
      <c r="D403" s="20" t="s">
        <v>821</v>
      </c>
      <c r="E403" s="20" t="s">
        <v>464</v>
      </c>
      <c r="F403" s="20" t="s">
        <v>822</v>
      </c>
      <c r="G403" s="10" t="s">
        <v>12</v>
      </c>
    </row>
    <row r="404" ht="40.5" spans="1:7">
      <c r="A404" s="6">
        <v>403</v>
      </c>
      <c r="B404" s="22" t="s">
        <v>823</v>
      </c>
      <c r="C404" s="20" t="s">
        <v>8</v>
      </c>
      <c r="D404" s="20" t="s">
        <v>824</v>
      </c>
      <c r="E404" s="20" t="s">
        <v>464</v>
      </c>
      <c r="F404" s="20" t="s">
        <v>825</v>
      </c>
      <c r="G404" s="10" t="s">
        <v>12</v>
      </c>
    </row>
    <row r="405" ht="40.5" spans="1:7">
      <c r="A405" s="6">
        <v>404</v>
      </c>
      <c r="B405" s="22" t="s">
        <v>247</v>
      </c>
      <c r="C405" s="20" t="s">
        <v>8</v>
      </c>
      <c r="D405" s="20" t="s">
        <v>248</v>
      </c>
      <c r="E405" s="20" t="s">
        <v>464</v>
      </c>
      <c r="F405" s="20" t="s">
        <v>826</v>
      </c>
      <c r="G405" s="10" t="s">
        <v>12</v>
      </c>
    </row>
    <row r="406" ht="40.5" spans="1:7">
      <c r="A406" s="6">
        <v>405</v>
      </c>
      <c r="B406" s="22" t="s">
        <v>827</v>
      </c>
      <c r="C406" s="20" t="s">
        <v>8</v>
      </c>
      <c r="D406" s="20" t="s">
        <v>828</v>
      </c>
      <c r="E406" s="20" t="s">
        <v>464</v>
      </c>
      <c r="F406" s="20" t="s">
        <v>829</v>
      </c>
      <c r="G406" s="10" t="s">
        <v>12</v>
      </c>
    </row>
    <row r="407" ht="40.5" spans="1:7">
      <c r="A407" s="6">
        <v>406</v>
      </c>
      <c r="B407" s="22" t="s">
        <v>830</v>
      </c>
      <c r="C407" s="20" t="s">
        <v>8</v>
      </c>
      <c r="D407" s="20" t="s">
        <v>831</v>
      </c>
      <c r="E407" s="20" t="s">
        <v>464</v>
      </c>
      <c r="F407" s="20" t="s">
        <v>832</v>
      </c>
      <c r="G407" s="10" t="s">
        <v>12</v>
      </c>
    </row>
    <row r="408" ht="40.5" spans="1:7">
      <c r="A408" s="6">
        <v>407</v>
      </c>
      <c r="B408" s="22" t="s">
        <v>555</v>
      </c>
      <c r="C408" s="20" t="s">
        <v>8</v>
      </c>
      <c r="D408" s="20" t="s">
        <v>556</v>
      </c>
      <c r="E408" s="20" t="s">
        <v>464</v>
      </c>
      <c r="F408" s="20" t="s">
        <v>833</v>
      </c>
      <c r="G408" s="10" t="s">
        <v>12</v>
      </c>
    </row>
    <row r="409" ht="40.5" spans="1:7">
      <c r="A409" s="6">
        <v>408</v>
      </c>
      <c r="B409" s="22" t="s">
        <v>834</v>
      </c>
      <c r="C409" s="20" t="s">
        <v>8</v>
      </c>
      <c r="D409" s="20" t="s">
        <v>835</v>
      </c>
      <c r="E409" s="20" t="s">
        <v>464</v>
      </c>
      <c r="F409" s="20" t="s">
        <v>836</v>
      </c>
      <c r="G409" s="10" t="s">
        <v>12</v>
      </c>
    </row>
    <row r="410" ht="40.5" spans="1:7">
      <c r="A410" s="6">
        <v>409</v>
      </c>
      <c r="B410" s="27" t="s">
        <v>837</v>
      </c>
      <c r="C410" s="28" t="s">
        <v>8</v>
      </c>
      <c r="D410" s="28" t="s">
        <v>838</v>
      </c>
      <c r="E410" s="29" t="s">
        <v>839</v>
      </c>
      <c r="F410" s="30" t="s">
        <v>840</v>
      </c>
      <c r="G410" s="27" t="s">
        <v>12</v>
      </c>
    </row>
    <row r="411" ht="40.5" spans="1:7">
      <c r="A411" s="6">
        <v>410</v>
      </c>
      <c r="B411" s="27" t="s">
        <v>841</v>
      </c>
      <c r="C411" s="28" t="s">
        <v>8</v>
      </c>
      <c r="D411" s="28" t="s">
        <v>842</v>
      </c>
      <c r="E411" s="29" t="s">
        <v>839</v>
      </c>
      <c r="F411" s="30" t="s">
        <v>843</v>
      </c>
      <c r="G411" s="27" t="s">
        <v>12</v>
      </c>
    </row>
    <row r="412" ht="40.5" spans="1:7">
      <c r="A412" s="6">
        <v>411</v>
      </c>
      <c r="B412" s="27" t="s">
        <v>844</v>
      </c>
      <c r="C412" s="28" t="s">
        <v>8</v>
      </c>
      <c r="D412" s="45" t="s">
        <v>845</v>
      </c>
      <c r="E412" s="29" t="s">
        <v>93</v>
      </c>
      <c r="F412" s="30" t="s">
        <v>846</v>
      </c>
      <c r="G412" s="27" t="s">
        <v>12</v>
      </c>
    </row>
    <row r="413" ht="40.5" spans="1:7">
      <c r="A413" s="6">
        <v>412</v>
      </c>
      <c r="B413" s="27" t="s">
        <v>844</v>
      </c>
      <c r="C413" s="28" t="s">
        <v>8</v>
      </c>
      <c r="D413" s="45" t="s">
        <v>845</v>
      </c>
      <c r="E413" s="29" t="s">
        <v>93</v>
      </c>
      <c r="F413" s="30" t="s">
        <v>847</v>
      </c>
      <c r="G413" s="27" t="s">
        <v>12</v>
      </c>
    </row>
    <row r="414" ht="40.5" spans="1:7">
      <c r="A414" s="6">
        <v>413</v>
      </c>
      <c r="B414" s="27" t="s">
        <v>848</v>
      </c>
      <c r="C414" s="28" t="s">
        <v>8</v>
      </c>
      <c r="D414" s="45" t="s">
        <v>849</v>
      </c>
      <c r="E414" s="31" t="s">
        <v>850</v>
      </c>
      <c r="F414" s="30" t="s">
        <v>851</v>
      </c>
      <c r="G414" s="27" t="s">
        <v>12</v>
      </c>
    </row>
    <row r="415" ht="40.5" spans="1:7">
      <c r="A415" s="6">
        <v>414</v>
      </c>
      <c r="B415" s="27" t="s">
        <v>848</v>
      </c>
      <c r="C415" s="28" t="s">
        <v>8</v>
      </c>
      <c r="D415" s="45" t="s">
        <v>849</v>
      </c>
      <c r="E415" s="31" t="s">
        <v>850</v>
      </c>
      <c r="F415" s="30" t="s">
        <v>852</v>
      </c>
      <c r="G415" s="27" t="s">
        <v>12</v>
      </c>
    </row>
    <row r="416" ht="40.5" spans="1:7">
      <c r="A416" s="6">
        <v>415</v>
      </c>
      <c r="B416" s="27" t="s">
        <v>853</v>
      </c>
      <c r="C416" s="28" t="s">
        <v>8</v>
      </c>
      <c r="D416" s="45" t="s">
        <v>849</v>
      </c>
      <c r="E416" s="31" t="s">
        <v>850</v>
      </c>
      <c r="F416" s="30" t="s">
        <v>854</v>
      </c>
      <c r="G416" s="27" t="s">
        <v>12</v>
      </c>
    </row>
    <row r="417" ht="40.5" spans="1:7">
      <c r="A417" s="6">
        <v>416</v>
      </c>
      <c r="B417" s="27" t="s">
        <v>853</v>
      </c>
      <c r="C417" s="28" t="s">
        <v>8</v>
      </c>
      <c r="D417" s="45" t="s">
        <v>849</v>
      </c>
      <c r="E417" s="31" t="s">
        <v>850</v>
      </c>
      <c r="F417" s="30" t="s">
        <v>855</v>
      </c>
      <c r="G417" s="27" t="s">
        <v>12</v>
      </c>
    </row>
    <row r="418" ht="40.5" spans="1:7">
      <c r="A418" s="6">
        <v>417</v>
      </c>
      <c r="B418" s="27" t="s">
        <v>856</v>
      </c>
      <c r="C418" s="28" t="s">
        <v>8</v>
      </c>
      <c r="D418" s="45" t="s">
        <v>849</v>
      </c>
      <c r="E418" s="31" t="s">
        <v>850</v>
      </c>
      <c r="F418" s="30" t="s">
        <v>857</v>
      </c>
      <c r="G418" s="27" t="s">
        <v>12</v>
      </c>
    </row>
    <row r="419" ht="40.5" spans="1:7">
      <c r="A419" s="6">
        <v>418</v>
      </c>
      <c r="B419" s="27" t="s">
        <v>858</v>
      </c>
      <c r="C419" s="28" t="s">
        <v>8</v>
      </c>
      <c r="D419" s="45" t="s">
        <v>849</v>
      </c>
      <c r="E419" s="31" t="s">
        <v>850</v>
      </c>
      <c r="F419" s="30" t="s">
        <v>859</v>
      </c>
      <c r="G419" s="27" t="s">
        <v>12</v>
      </c>
    </row>
    <row r="420" ht="40.5" spans="1:7">
      <c r="A420" s="6">
        <v>419</v>
      </c>
      <c r="B420" s="27" t="s">
        <v>856</v>
      </c>
      <c r="C420" s="28" t="s">
        <v>8</v>
      </c>
      <c r="D420" s="45" t="s">
        <v>849</v>
      </c>
      <c r="E420" s="31" t="s">
        <v>850</v>
      </c>
      <c r="F420" s="30" t="s">
        <v>860</v>
      </c>
      <c r="G420" s="27" t="s">
        <v>12</v>
      </c>
    </row>
    <row r="421" ht="40.5" spans="1:7">
      <c r="A421" s="6">
        <v>420</v>
      </c>
      <c r="B421" s="27" t="s">
        <v>861</v>
      </c>
      <c r="C421" s="28" t="s">
        <v>8</v>
      </c>
      <c r="D421" s="28" t="s">
        <v>862</v>
      </c>
      <c r="E421" s="28" t="s">
        <v>863</v>
      </c>
      <c r="F421" s="28" t="s">
        <v>864</v>
      </c>
      <c r="G421" s="27" t="s">
        <v>12</v>
      </c>
    </row>
    <row r="422" ht="40.5" spans="1:7">
      <c r="A422" s="6">
        <v>421</v>
      </c>
      <c r="B422" s="27" t="s">
        <v>865</v>
      </c>
      <c r="C422" s="28" t="s">
        <v>866</v>
      </c>
      <c r="D422" s="32"/>
      <c r="E422" s="29" t="s">
        <v>867</v>
      </c>
      <c r="F422" s="30" t="s">
        <v>868</v>
      </c>
      <c r="G422" s="27" t="s">
        <v>12</v>
      </c>
    </row>
    <row r="423" ht="40.5" spans="1:7">
      <c r="A423" s="6">
        <v>422</v>
      </c>
      <c r="B423" s="27" t="s">
        <v>869</v>
      </c>
      <c r="C423" s="28" t="s">
        <v>870</v>
      </c>
      <c r="D423" s="28" t="s">
        <v>871</v>
      </c>
      <c r="E423" s="28" t="s">
        <v>872</v>
      </c>
      <c r="F423" s="28" t="s">
        <v>873</v>
      </c>
      <c r="G423" s="27" t="s">
        <v>12</v>
      </c>
    </row>
    <row r="424" ht="40.5" spans="1:7">
      <c r="A424" s="6">
        <v>423</v>
      </c>
      <c r="B424" s="33" t="s">
        <v>874</v>
      </c>
      <c r="C424" s="33" t="s">
        <v>8</v>
      </c>
      <c r="D424" s="33" t="s">
        <v>875</v>
      </c>
      <c r="E424" s="33" t="s">
        <v>93</v>
      </c>
      <c r="F424" s="34" t="s">
        <v>876</v>
      </c>
      <c r="G424" s="27" t="s">
        <v>12</v>
      </c>
    </row>
    <row r="425" ht="40.5" spans="1:7">
      <c r="A425" s="6">
        <v>424</v>
      </c>
      <c r="B425" s="33" t="s">
        <v>877</v>
      </c>
      <c r="C425" s="33" t="s">
        <v>8</v>
      </c>
      <c r="D425" s="33" t="s">
        <v>878</v>
      </c>
      <c r="E425" s="33" t="s">
        <v>879</v>
      </c>
      <c r="F425" s="33" t="s">
        <v>878</v>
      </c>
      <c r="G425" s="27" t="s">
        <v>12</v>
      </c>
    </row>
    <row r="426" ht="40.5" spans="1:7">
      <c r="A426" s="6">
        <v>425</v>
      </c>
      <c r="B426" s="33" t="s">
        <v>880</v>
      </c>
      <c r="C426" s="33" t="s">
        <v>8</v>
      </c>
      <c r="D426" s="33" t="s">
        <v>881</v>
      </c>
      <c r="E426" s="35" t="s">
        <v>850</v>
      </c>
      <c r="F426" s="34" t="s">
        <v>882</v>
      </c>
      <c r="G426" s="27" t="s">
        <v>12</v>
      </c>
    </row>
    <row r="427" ht="40.5" spans="1:7">
      <c r="A427" s="6">
        <v>426</v>
      </c>
      <c r="B427" s="33" t="s">
        <v>883</v>
      </c>
      <c r="C427" s="33" t="s">
        <v>8</v>
      </c>
      <c r="D427" s="46" t="s">
        <v>849</v>
      </c>
      <c r="E427" s="35" t="s">
        <v>850</v>
      </c>
      <c r="F427" s="34" t="s">
        <v>884</v>
      </c>
      <c r="G427" s="27" t="s">
        <v>12</v>
      </c>
    </row>
    <row r="428" ht="40.5" spans="1:7">
      <c r="A428" s="6">
        <v>427</v>
      </c>
      <c r="B428" s="33" t="s">
        <v>885</v>
      </c>
      <c r="C428" s="33" t="s">
        <v>8</v>
      </c>
      <c r="D428" s="33" t="s">
        <v>886</v>
      </c>
      <c r="E428" s="33" t="s">
        <v>879</v>
      </c>
      <c r="F428" s="33" t="s">
        <v>886</v>
      </c>
      <c r="G428" s="27" t="s">
        <v>12</v>
      </c>
    </row>
    <row r="429" ht="40.5" spans="1:7">
      <c r="A429" s="6">
        <v>428</v>
      </c>
      <c r="B429" s="33" t="s">
        <v>887</v>
      </c>
      <c r="C429" s="33" t="s">
        <v>8</v>
      </c>
      <c r="D429" s="33" t="s">
        <v>888</v>
      </c>
      <c r="E429" s="36" t="s">
        <v>839</v>
      </c>
      <c r="F429" s="34" t="s">
        <v>889</v>
      </c>
      <c r="G429" s="27" t="s">
        <v>12</v>
      </c>
    </row>
    <row r="430" ht="40.5" spans="1:7">
      <c r="A430" s="6">
        <v>429</v>
      </c>
      <c r="B430" s="33" t="s">
        <v>890</v>
      </c>
      <c r="C430" s="33" t="s">
        <v>8</v>
      </c>
      <c r="D430" s="33" t="s">
        <v>891</v>
      </c>
      <c r="E430" s="36" t="s">
        <v>839</v>
      </c>
      <c r="F430" s="34" t="s">
        <v>892</v>
      </c>
      <c r="G430" s="27" t="s">
        <v>12</v>
      </c>
    </row>
    <row r="431" ht="40.5" spans="1:7">
      <c r="A431" s="6">
        <v>430</v>
      </c>
      <c r="B431" s="33" t="s">
        <v>893</v>
      </c>
      <c r="C431" s="33" t="s">
        <v>8</v>
      </c>
      <c r="D431" s="33" t="s">
        <v>894</v>
      </c>
      <c r="E431" s="36" t="s">
        <v>839</v>
      </c>
      <c r="F431" s="34" t="s">
        <v>895</v>
      </c>
      <c r="G431" s="27" t="s">
        <v>12</v>
      </c>
    </row>
    <row r="432" ht="40.5" spans="1:7">
      <c r="A432" s="6">
        <v>431</v>
      </c>
      <c r="B432" s="33" t="s">
        <v>896</v>
      </c>
      <c r="C432" s="33" t="s">
        <v>8</v>
      </c>
      <c r="D432" s="33" t="s">
        <v>897</v>
      </c>
      <c r="E432" s="33" t="s">
        <v>898</v>
      </c>
      <c r="F432" s="33" t="s">
        <v>899</v>
      </c>
      <c r="G432" s="27" t="s">
        <v>12</v>
      </c>
    </row>
    <row r="433" ht="40.5" spans="1:7">
      <c r="A433" s="6">
        <v>432</v>
      </c>
      <c r="B433" s="33" t="s">
        <v>900</v>
      </c>
      <c r="C433" s="33" t="s">
        <v>866</v>
      </c>
      <c r="D433" s="37"/>
      <c r="E433" s="36" t="s">
        <v>867</v>
      </c>
      <c r="F433" s="46" t="s">
        <v>901</v>
      </c>
      <c r="G433" s="27" t="s">
        <v>12</v>
      </c>
    </row>
    <row r="434" ht="40.5" spans="1:7">
      <c r="A434" s="6">
        <v>433</v>
      </c>
      <c r="B434" s="33" t="s">
        <v>902</v>
      </c>
      <c r="C434" s="33" t="s">
        <v>8</v>
      </c>
      <c r="D434" s="33" t="s">
        <v>903</v>
      </c>
      <c r="E434" s="33" t="s">
        <v>904</v>
      </c>
      <c r="F434" s="33" t="s">
        <v>905</v>
      </c>
      <c r="G434" s="27" t="s">
        <v>12</v>
      </c>
    </row>
    <row r="435" ht="40.5" spans="1:7">
      <c r="A435" s="6">
        <v>434</v>
      </c>
      <c r="B435" s="33" t="s">
        <v>906</v>
      </c>
      <c r="C435" s="33" t="s">
        <v>8</v>
      </c>
      <c r="D435" s="33" t="s">
        <v>907</v>
      </c>
      <c r="E435" s="33" t="s">
        <v>93</v>
      </c>
      <c r="F435" s="34" t="s">
        <v>908</v>
      </c>
      <c r="G435" s="27" t="s">
        <v>12</v>
      </c>
    </row>
    <row r="436" ht="40.5" spans="1:7">
      <c r="A436" s="6">
        <v>435</v>
      </c>
      <c r="B436" s="33" t="s">
        <v>909</v>
      </c>
      <c r="C436" s="33" t="s">
        <v>870</v>
      </c>
      <c r="D436" s="33" t="s">
        <v>910</v>
      </c>
      <c r="E436" s="33" t="s">
        <v>872</v>
      </c>
      <c r="F436" s="33" t="s">
        <v>911</v>
      </c>
      <c r="G436" s="27" t="s">
        <v>12</v>
      </c>
    </row>
    <row r="437" ht="40.5" spans="1:7">
      <c r="A437" s="6">
        <v>436</v>
      </c>
      <c r="B437" s="33" t="s">
        <v>912</v>
      </c>
      <c r="C437" s="33" t="s">
        <v>8</v>
      </c>
      <c r="D437" s="33" t="s">
        <v>913</v>
      </c>
      <c r="E437" s="33" t="s">
        <v>914</v>
      </c>
      <c r="F437" s="33" t="s">
        <v>915</v>
      </c>
      <c r="G437" s="27" t="s">
        <v>12</v>
      </c>
    </row>
    <row r="438" ht="40.5" spans="1:7">
      <c r="A438" s="6">
        <v>437</v>
      </c>
      <c r="B438" s="33" t="s">
        <v>883</v>
      </c>
      <c r="C438" s="33" t="s">
        <v>8</v>
      </c>
      <c r="D438" s="46" t="s">
        <v>849</v>
      </c>
      <c r="E438" s="35" t="s">
        <v>850</v>
      </c>
      <c r="F438" s="34" t="s">
        <v>916</v>
      </c>
      <c r="G438" s="27" t="s">
        <v>12</v>
      </c>
    </row>
    <row r="439" ht="40.5" spans="1:7">
      <c r="A439" s="6">
        <v>438</v>
      </c>
      <c r="B439" s="33" t="s">
        <v>883</v>
      </c>
      <c r="C439" s="33" t="s">
        <v>8</v>
      </c>
      <c r="D439" s="46" t="s">
        <v>849</v>
      </c>
      <c r="E439" s="35" t="s">
        <v>850</v>
      </c>
      <c r="F439" s="34" t="s">
        <v>917</v>
      </c>
      <c r="G439" s="27" t="s">
        <v>12</v>
      </c>
    </row>
    <row r="440" ht="40.5" spans="1:7">
      <c r="A440" s="6">
        <v>439</v>
      </c>
      <c r="B440" s="33" t="s">
        <v>918</v>
      </c>
      <c r="C440" s="33" t="s">
        <v>8</v>
      </c>
      <c r="D440" s="33" t="s">
        <v>919</v>
      </c>
      <c r="E440" s="35" t="s">
        <v>850</v>
      </c>
      <c r="F440" s="34" t="s">
        <v>920</v>
      </c>
      <c r="G440" s="27" t="s">
        <v>12</v>
      </c>
    </row>
    <row r="441" ht="40.5" spans="1:7">
      <c r="A441" s="6">
        <v>440</v>
      </c>
      <c r="B441" s="33" t="s">
        <v>921</v>
      </c>
      <c r="C441" s="33" t="s">
        <v>866</v>
      </c>
      <c r="D441" s="37"/>
      <c r="E441" s="36" t="s">
        <v>867</v>
      </c>
      <c r="F441" s="46" t="s">
        <v>922</v>
      </c>
      <c r="G441" s="27" t="s">
        <v>12</v>
      </c>
    </row>
    <row r="442" ht="40.5" spans="1:7">
      <c r="A442" s="6">
        <v>441</v>
      </c>
      <c r="B442" s="33" t="s">
        <v>923</v>
      </c>
      <c r="C442" s="33" t="s">
        <v>866</v>
      </c>
      <c r="D442" s="37"/>
      <c r="E442" s="36" t="s">
        <v>867</v>
      </c>
      <c r="F442" s="46" t="s">
        <v>924</v>
      </c>
      <c r="G442" s="27" t="s">
        <v>12</v>
      </c>
    </row>
    <row r="443" ht="40.5" spans="1:7">
      <c r="A443" s="6">
        <v>442</v>
      </c>
      <c r="B443" s="33" t="s">
        <v>925</v>
      </c>
      <c r="C443" s="33" t="s">
        <v>866</v>
      </c>
      <c r="D443" s="37"/>
      <c r="E443" s="36" t="s">
        <v>867</v>
      </c>
      <c r="F443" s="46" t="s">
        <v>926</v>
      </c>
      <c r="G443" s="27" t="s">
        <v>12</v>
      </c>
    </row>
    <row r="444" ht="40.5" spans="1:7">
      <c r="A444" s="6">
        <v>443</v>
      </c>
      <c r="B444" s="33" t="s">
        <v>927</v>
      </c>
      <c r="C444" s="33" t="s">
        <v>8</v>
      </c>
      <c r="D444" s="33" t="s">
        <v>928</v>
      </c>
      <c r="E444" s="33" t="s">
        <v>93</v>
      </c>
      <c r="F444" s="34" t="s">
        <v>929</v>
      </c>
      <c r="G444" s="27" t="s">
        <v>12</v>
      </c>
    </row>
    <row r="445" ht="40.5" spans="1:7">
      <c r="A445" s="6">
        <v>444</v>
      </c>
      <c r="B445" s="33" t="s">
        <v>930</v>
      </c>
      <c r="C445" s="33" t="s">
        <v>8</v>
      </c>
      <c r="D445" s="46" t="s">
        <v>931</v>
      </c>
      <c r="E445" s="33" t="s">
        <v>932</v>
      </c>
      <c r="F445" s="33" t="s">
        <v>933</v>
      </c>
      <c r="G445" s="27" t="s">
        <v>12</v>
      </c>
    </row>
    <row r="446" ht="40.5" spans="1:7">
      <c r="A446" s="6">
        <v>445</v>
      </c>
      <c r="B446" s="38" t="s">
        <v>934</v>
      </c>
      <c r="C446" s="39" t="s">
        <v>8</v>
      </c>
      <c r="D446" s="40" t="s">
        <v>935</v>
      </c>
      <c r="E446" s="40" t="s">
        <v>936</v>
      </c>
      <c r="F446" s="40" t="s">
        <v>937</v>
      </c>
      <c r="G446" s="10" t="s">
        <v>12</v>
      </c>
    </row>
    <row r="447" ht="40.5" spans="1:7">
      <c r="A447" s="6">
        <v>446</v>
      </c>
      <c r="B447" s="38" t="s">
        <v>938</v>
      </c>
      <c r="C447" s="39" t="s">
        <v>8</v>
      </c>
      <c r="D447" s="40" t="s">
        <v>939</v>
      </c>
      <c r="E447" s="40" t="s">
        <v>940</v>
      </c>
      <c r="F447" s="40" t="s">
        <v>941</v>
      </c>
      <c r="G447" s="10" t="s">
        <v>12</v>
      </c>
    </row>
    <row r="448" ht="40.5" spans="1:7">
      <c r="A448" s="6">
        <v>447</v>
      </c>
      <c r="B448" s="38" t="s">
        <v>942</v>
      </c>
      <c r="C448" s="39" t="s">
        <v>8</v>
      </c>
      <c r="D448" s="40" t="s">
        <v>943</v>
      </c>
      <c r="E448" s="40" t="s">
        <v>93</v>
      </c>
      <c r="F448" s="40" t="s">
        <v>944</v>
      </c>
      <c r="G448" s="10" t="s">
        <v>12</v>
      </c>
    </row>
    <row r="449" ht="40.5" spans="1:7">
      <c r="A449" s="6">
        <v>448</v>
      </c>
      <c r="B449" s="38" t="s">
        <v>945</v>
      </c>
      <c r="C449" s="39" t="s">
        <v>8</v>
      </c>
      <c r="D449" s="40" t="s">
        <v>946</v>
      </c>
      <c r="E449" s="40" t="s">
        <v>947</v>
      </c>
      <c r="F449" s="40" t="s">
        <v>948</v>
      </c>
      <c r="G449" s="10" t="s">
        <v>12</v>
      </c>
    </row>
    <row r="450" ht="40.5" spans="1:7">
      <c r="A450" s="6">
        <v>449</v>
      </c>
      <c r="B450" s="38" t="s">
        <v>945</v>
      </c>
      <c r="C450" s="39" t="s">
        <v>8</v>
      </c>
      <c r="D450" s="40" t="s">
        <v>946</v>
      </c>
      <c r="E450" s="40" t="s">
        <v>93</v>
      </c>
      <c r="F450" s="40" t="s">
        <v>949</v>
      </c>
      <c r="G450" s="10" t="s">
        <v>12</v>
      </c>
    </row>
    <row r="451" ht="40.5" spans="1:7">
      <c r="A451" s="6">
        <v>450</v>
      </c>
      <c r="B451" s="38" t="s">
        <v>950</v>
      </c>
      <c r="C451" s="39" t="s">
        <v>8</v>
      </c>
      <c r="D451" s="40" t="s">
        <v>951</v>
      </c>
      <c r="E451" s="40" t="s">
        <v>936</v>
      </c>
      <c r="F451" s="40" t="s">
        <v>952</v>
      </c>
      <c r="G451" s="10" t="s">
        <v>12</v>
      </c>
    </row>
    <row r="452" ht="40.5" spans="1:7">
      <c r="A452" s="6">
        <v>451</v>
      </c>
      <c r="B452" s="38" t="s">
        <v>953</v>
      </c>
      <c r="C452" s="39" t="s">
        <v>8</v>
      </c>
      <c r="D452" s="40" t="s">
        <v>954</v>
      </c>
      <c r="E452" s="40" t="s">
        <v>93</v>
      </c>
      <c r="F452" s="40" t="s">
        <v>955</v>
      </c>
      <c r="G452" s="10" t="s">
        <v>12</v>
      </c>
    </row>
    <row r="453" ht="40.5" spans="1:7">
      <c r="A453" s="6">
        <v>452</v>
      </c>
      <c r="B453" s="38" t="s">
        <v>956</v>
      </c>
      <c r="C453" s="39" t="s">
        <v>8</v>
      </c>
      <c r="D453" s="40" t="s">
        <v>957</v>
      </c>
      <c r="E453" s="40" t="s">
        <v>940</v>
      </c>
      <c r="F453" s="40" t="s">
        <v>958</v>
      </c>
      <c r="G453" s="10" t="s">
        <v>12</v>
      </c>
    </row>
    <row r="454" ht="40.5" spans="1:7">
      <c r="A454" s="6">
        <v>453</v>
      </c>
      <c r="B454" s="38" t="s">
        <v>959</v>
      </c>
      <c r="C454" s="39" t="s">
        <v>8</v>
      </c>
      <c r="D454" s="40" t="s">
        <v>960</v>
      </c>
      <c r="E454" s="40" t="s">
        <v>940</v>
      </c>
      <c r="F454" s="40" t="s">
        <v>961</v>
      </c>
      <c r="G454" s="10" t="s">
        <v>12</v>
      </c>
    </row>
    <row r="455" ht="40.5" spans="1:7">
      <c r="A455" s="6">
        <v>454</v>
      </c>
      <c r="B455" s="38" t="s">
        <v>956</v>
      </c>
      <c r="C455" s="39" t="s">
        <v>8</v>
      </c>
      <c r="D455" s="40" t="s">
        <v>957</v>
      </c>
      <c r="E455" s="40" t="s">
        <v>940</v>
      </c>
      <c r="F455" s="40" t="s">
        <v>958</v>
      </c>
      <c r="G455" s="10" t="s">
        <v>12</v>
      </c>
    </row>
    <row r="456" ht="40.5" spans="1:7">
      <c r="A456" s="6">
        <v>455</v>
      </c>
      <c r="B456" s="38" t="s">
        <v>962</v>
      </c>
      <c r="C456" s="39" t="s">
        <v>8</v>
      </c>
      <c r="D456" s="40" t="s">
        <v>963</v>
      </c>
      <c r="E456" s="40" t="s">
        <v>940</v>
      </c>
      <c r="F456" s="40" t="s">
        <v>964</v>
      </c>
      <c r="G456" s="10" t="s">
        <v>12</v>
      </c>
    </row>
    <row r="457" ht="40.5" spans="1:7">
      <c r="A457" s="6">
        <v>456</v>
      </c>
      <c r="B457" s="38" t="s">
        <v>965</v>
      </c>
      <c r="C457" s="39" t="s">
        <v>8</v>
      </c>
      <c r="D457" s="40" t="s">
        <v>966</v>
      </c>
      <c r="E457" s="41" t="s">
        <v>93</v>
      </c>
      <c r="F457" s="42" t="s">
        <v>967</v>
      </c>
      <c r="G457" s="10" t="s">
        <v>12</v>
      </c>
    </row>
    <row r="458" ht="40.5" spans="1:7">
      <c r="A458" s="6">
        <v>457</v>
      </c>
      <c r="B458" s="38" t="s">
        <v>959</v>
      </c>
      <c r="C458" s="39" t="s">
        <v>8</v>
      </c>
      <c r="D458" s="40" t="s">
        <v>960</v>
      </c>
      <c r="E458" s="41" t="s">
        <v>940</v>
      </c>
      <c r="F458" s="42" t="s">
        <v>961</v>
      </c>
      <c r="G458" s="10" t="s">
        <v>12</v>
      </c>
    </row>
    <row r="459" ht="40.5" spans="1:7">
      <c r="A459" s="6">
        <v>458</v>
      </c>
      <c r="B459" s="38" t="s">
        <v>968</v>
      </c>
      <c r="C459" s="39" t="s">
        <v>8</v>
      </c>
      <c r="D459" s="40" t="s">
        <v>969</v>
      </c>
      <c r="E459" s="40" t="s">
        <v>940</v>
      </c>
      <c r="F459" s="40" t="s">
        <v>970</v>
      </c>
      <c r="G459" s="10" t="s">
        <v>12</v>
      </c>
    </row>
    <row r="460" ht="40.5" spans="1:7">
      <c r="A460" s="6">
        <v>459</v>
      </c>
      <c r="B460" s="38" t="s">
        <v>971</v>
      </c>
      <c r="C460" s="39" t="s">
        <v>8</v>
      </c>
      <c r="D460" s="40" t="s">
        <v>972</v>
      </c>
      <c r="E460" s="40" t="s">
        <v>940</v>
      </c>
      <c r="F460" s="40" t="s">
        <v>973</v>
      </c>
      <c r="G460" s="10" t="s">
        <v>12</v>
      </c>
    </row>
    <row r="461" ht="40.5" spans="1:7">
      <c r="A461" s="6">
        <v>460</v>
      </c>
      <c r="B461" s="38" t="s">
        <v>974</v>
      </c>
      <c r="C461" s="39" t="s">
        <v>8</v>
      </c>
      <c r="D461" s="40" t="s">
        <v>975</v>
      </c>
      <c r="E461" s="40" t="s">
        <v>940</v>
      </c>
      <c r="F461" s="40" t="s">
        <v>976</v>
      </c>
      <c r="G461" s="10" t="s">
        <v>12</v>
      </c>
    </row>
    <row r="462" ht="40.5" spans="1:7">
      <c r="A462" s="6">
        <v>461</v>
      </c>
      <c r="B462" s="38" t="s">
        <v>977</v>
      </c>
      <c r="C462" s="39" t="s">
        <v>8</v>
      </c>
      <c r="D462" s="40" t="s">
        <v>978</v>
      </c>
      <c r="E462" s="40" t="s">
        <v>936</v>
      </c>
      <c r="F462" s="40" t="s">
        <v>979</v>
      </c>
      <c r="G462" s="10" t="s">
        <v>12</v>
      </c>
    </row>
    <row r="463" ht="40.5" spans="1:7">
      <c r="A463" s="6">
        <v>462</v>
      </c>
      <c r="B463" s="38" t="s">
        <v>980</v>
      </c>
      <c r="C463" s="39" t="s">
        <v>870</v>
      </c>
      <c r="D463" s="40" t="s">
        <v>981</v>
      </c>
      <c r="E463" s="40" t="s">
        <v>93</v>
      </c>
      <c r="F463" s="40" t="s">
        <v>982</v>
      </c>
      <c r="G463" s="10" t="s">
        <v>12</v>
      </c>
    </row>
    <row r="464" ht="40.5" spans="1:7">
      <c r="A464" s="6">
        <v>463</v>
      </c>
      <c r="B464" s="38" t="s">
        <v>983</v>
      </c>
      <c r="C464" s="39" t="s">
        <v>8</v>
      </c>
      <c r="D464" s="40" t="s">
        <v>984</v>
      </c>
      <c r="E464" s="40" t="s">
        <v>940</v>
      </c>
      <c r="F464" s="40" t="s">
        <v>985</v>
      </c>
      <c r="G464" s="10" t="s">
        <v>12</v>
      </c>
    </row>
    <row r="465" ht="40.5" spans="1:7">
      <c r="A465" s="6">
        <v>464</v>
      </c>
      <c r="B465" s="38" t="s">
        <v>983</v>
      </c>
      <c r="C465" s="39" t="s">
        <v>8</v>
      </c>
      <c r="D465" s="40" t="s">
        <v>984</v>
      </c>
      <c r="E465" s="40" t="s">
        <v>940</v>
      </c>
      <c r="F465" s="40" t="s">
        <v>985</v>
      </c>
      <c r="G465" s="10" t="s">
        <v>12</v>
      </c>
    </row>
    <row r="466" ht="40.5" spans="1:7">
      <c r="A466" s="6">
        <v>465</v>
      </c>
      <c r="B466" s="38" t="s">
        <v>986</v>
      </c>
      <c r="C466" s="39" t="s">
        <v>8</v>
      </c>
      <c r="D466" s="40" t="s">
        <v>987</v>
      </c>
      <c r="E466" s="40" t="s">
        <v>936</v>
      </c>
      <c r="F466" s="40" t="s">
        <v>988</v>
      </c>
      <c r="G466" s="10" t="s">
        <v>12</v>
      </c>
    </row>
    <row r="467" ht="40.5" spans="1:7">
      <c r="A467" s="6">
        <v>466</v>
      </c>
      <c r="B467" s="38" t="s">
        <v>989</v>
      </c>
      <c r="C467" s="39" t="s">
        <v>870</v>
      </c>
      <c r="D467" s="40" t="s">
        <v>990</v>
      </c>
      <c r="E467" s="40" t="s">
        <v>93</v>
      </c>
      <c r="F467" s="40" t="s">
        <v>991</v>
      </c>
      <c r="G467" s="10" t="s">
        <v>12</v>
      </c>
    </row>
    <row r="468" ht="40.5" spans="1:7">
      <c r="A468" s="6">
        <v>467</v>
      </c>
      <c r="B468" s="38" t="s">
        <v>992</v>
      </c>
      <c r="C468" s="39" t="s">
        <v>8</v>
      </c>
      <c r="D468" s="40" t="s">
        <v>993</v>
      </c>
      <c r="E468" s="40" t="s">
        <v>93</v>
      </c>
      <c r="F468" s="40" t="s">
        <v>994</v>
      </c>
      <c r="G468" s="10" t="s">
        <v>12</v>
      </c>
    </row>
    <row r="469" ht="40.5" spans="1:7">
      <c r="A469" s="6">
        <v>468</v>
      </c>
      <c r="B469" s="38" t="s">
        <v>995</v>
      </c>
      <c r="C469" s="39" t="s">
        <v>8</v>
      </c>
      <c r="D469" s="40" t="s">
        <v>996</v>
      </c>
      <c r="E469" s="40" t="s">
        <v>936</v>
      </c>
      <c r="F469" s="40" t="s">
        <v>997</v>
      </c>
      <c r="G469" s="10" t="s">
        <v>12</v>
      </c>
    </row>
    <row r="470" ht="40.5" spans="1:7">
      <c r="A470" s="6">
        <v>469</v>
      </c>
      <c r="B470" s="38" t="s">
        <v>998</v>
      </c>
      <c r="C470" s="39" t="s">
        <v>8</v>
      </c>
      <c r="D470" s="40" t="s">
        <v>999</v>
      </c>
      <c r="E470" s="41" t="s">
        <v>1000</v>
      </c>
      <c r="F470" s="42" t="s">
        <v>1001</v>
      </c>
      <c r="G470" s="10" t="s">
        <v>12</v>
      </c>
    </row>
    <row r="471" ht="40.5" spans="1:7">
      <c r="A471" s="6">
        <v>470</v>
      </c>
      <c r="B471" s="38" t="s">
        <v>1002</v>
      </c>
      <c r="C471" s="39" t="s">
        <v>8</v>
      </c>
      <c r="D471" s="40" t="s">
        <v>1003</v>
      </c>
      <c r="E471" s="41" t="s">
        <v>1000</v>
      </c>
      <c r="F471" s="42" t="s">
        <v>1004</v>
      </c>
      <c r="G471" s="10" t="s">
        <v>12</v>
      </c>
    </row>
    <row r="472" ht="40.5" spans="1:7">
      <c r="A472" s="6">
        <v>471</v>
      </c>
      <c r="B472" s="38" t="s">
        <v>1005</v>
      </c>
      <c r="C472" s="39" t="s">
        <v>8</v>
      </c>
      <c r="D472" s="40" t="s">
        <v>1006</v>
      </c>
      <c r="E472" s="41" t="s">
        <v>1000</v>
      </c>
      <c r="F472" s="42" t="s">
        <v>1007</v>
      </c>
      <c r="G472" s="10" t="s">
        <v>12</v>
      </c>
    </row>
    <row r="473" ht="40.5" spans="1:7">
      <c r="A473" s="6">
        <v>472</v>
      </c>
      <c r="B473" s="38" t="s">
        <v>1008</v>
      </c>
      <c r="C473" s="39" t="s">
        <v>8</v>
      </c>
      <c r="D473" s="40" t="s">
        <v>1009</v>
      </c>
      <c r="E473" s="41" t="s">
        <v>1000</v>
      </c>
      <c r="F473" s="42" t="s">
        <v>1010</v>
      </c>
      <c r="G473" s="10" t="s">
        <v>12</v>
      </c>
    </row>
    <row r="474" ht="40.5" spans="1:7">
      <c r="A474" s="6">
        <v>473</v>
      </c>
      <c r="B474" s="18" t="s">
        <v>1011</v>
      </c>
      <c r="C474" s="20" t="s">
        <v>8</v>
      </c>
      <c r="D474" s="20" t="s">
        <v>1012</v>
      </c>
      <c r="E474" s="20" t="s">
        <v>93</v>
      </c>
      <c r="F474" s="25" t="s">
        <v>1013</v>
      </c>
      <c r="G474" s="10" t="s">
        <v>12</v>
      </c>
    </row>
    <row r="475" ht="40.5" spans="1:7">
      <c r="A475" s="6">
        <v>474</v>
      </c>
      <c r="B475" s="18" t="s">
        <v>1014</v>
      </c>
      <c r="C475" s="20" t="s">
        <v>8</v>
      </c>
      <c r="D475" s="20" t="s">
        <v>1015</v>
      </c>
      <c r="E475" s="20" t="s">
        <v>93</v>
      </c>
      <c r="F475" s="25" t="s">
        <v>1016</v>
      </c>
      <c r="G475" s="10" t="s">
        <v>12</v>
      </c>
    </row>
    <row r="476" ht="40.5" spans="1:7">
      <c r="A476" s="6">
        <v>475</v>
      </c>
      <c r="B476" s="18" t="s">
        <v>1017</v>
      </c>
      <c r="C476" s="20" t="s">
        <v>8</v>
      </c>
      <c r="D476" s="20" t="s">
        <v>1018</v>
      </c>
      <c r="E476" s="20" t="s">
        <v>93</v>
      </c>
      <c r="F476" s="25" t="s">
        <v>1019</v>
      </c>
      <c r="G476" s="10" t="s">
        <v>12</v>
      </c>
    </row>
    <row r="477" ht="40.5" spans="1:7">
      <c r="A477" s="6">
        <v>476</v>
      </c>
      <c r="B477" s="18" t="s">
        <v>1020</v>
      </c>
      <c r="C477" s="20" t="s">
        <v>8</v>
      </c>
      <c r="D477" s="20" t="s">
        <v>1021</v>
      </c>
      <c r="E477" s="20" t="s">
        <v>93</v>
      </c>
      <c r="F477" s="25" t="s">
        <v>1022</v>
      </c>
      <c r="G477" s="10" t="s">
        <v>12</v>
      </c>
    </row>
    <row r="478" ht="40.5" spans="1:7">
      <c r="A478" s="6">
        <v>477</v>
      </c>
      <c r="B478" s="18" t="s">
        <v>1023</v>
      </c>
      <c r="C478" s="20" t="s">
        <v>8</v>
      </c>
      <c r="D478" s="20" t="s">
        <v>1024</v>
      </c>
      <c r="E478" s="20" t="s">
        <v>93</v>
      </c>
      <c r="F478" s="25" t="s">
        <v>1025</v>
      </c>
      <c r="G478" s="10" t="s">
        <v>12</v>
      </c>
    </row>
    <row r="479" ht="40.5" spans="1:7">
      <c r="A479" s="6">
        <v>478</v>
      </c>
      <c r="B479" s="18" t="s">
        <v>1026</v>
      </c>
      <c r="C479" s="20" t="s">
        <v>8</v>
      </c>
      <c r="D479" s="44" t="s">
        <v>1027</v>
      </c>
      <c r="E479" s="20" t="s">
        <v>93</v>
      </c>
      <c r="F479" s="25" t="s">
        <v>1028</v>
      </c>
      <c r="G479" s="10" t="s">
        <v>12</v>
      </c>
    </row>
    <row r="480" ht="40.5" spans="1:7">
      <c r="A480" s="6">
        <v>479</v>
      </c>
      <c r="B480" s="18" t="s">
        <v>1029</v>
      </c>
      <c r="C480" s="20" t="s">
        <v>8</v>
      </c>
      <c r="D480" s="20" t="s">
        <v>1030</v>
      </c>
      <c r="E480" s="20" t="s">
        <v>93</v>
      </c>
      <c r="F480" s="25" t="s">
        <v>1031</v>
      </c>
      <c r="G480" s="10" t="s">
        <v>12</v>
      </c>
    </row>
    <row r="481" ht="40.5" spans="1:7">
      <c r="A481" s="6">
        <v>480</v>
      </c>
      <c r="B481" s="18" t="s">
        <v>1032</v>
      </c>
      <c r="C481" s="20" t="s">
        <v>8</v>
      </c>
      <c r="D481" s="20" t="s">
        <v>1033</v>
      </c>
      <c r="E481" s="20" t="s">
        <v>93</v>
      </c>
      <c r="F481" s="25" t="s">
        <v>1034</v>
      </c>
      <c r="G481" s="10" t="s">
        <v>12</v>
      </c>
    </row>
    <row r="482" ht="40.5" spans="1:7">
      <c r="A482" s="6">
        <v>481</v>
      </c>
      <c r="B482" s="18" t="s">
        <v>1035</v>
      </c>
      <c r="C482" s="20" t="s">
        <v>8</v>
      </c>
      <c r="D482" s="20" t="s">
        <v>1036</v>
      </c>
      <c r="E482" s="20" t="s">
        <v>93</v>
      </c>
      <c r="F482" s="25" t="s">
        <v>1037</v>
      </c>
      <c r="G482" s="10" t="s">
        <v>12</v>
      </c>
    </row>
    <row r="483" ht="40.5" spans="1:7">
      <c r="A483" s="6">
        <v>482</v>
      </c>
      <c r="B483" s="18" t="s">
        <v>1038</v>
      </c>
      <c r="C483" s="20" t="s">
        <v>8</v>
      </c>
      <c r="D483" s="20" t="s">
        <v>1039</v>
      </c>
      <c r="E483" s="20" t="s">
        <v>93</v>
      </c>
      <c r="F483" s="25" t="s">
        <v>1040</v>
      </c>
      <c r="G483" s="10" t="s">
        <v>12</v>
      </c>
    </row>
    <row r="484" ht="40.5" spans="1:7">
      <c r="A484" s="6">
        <v>483</v>
      </c>
      <c r="B484" s="18" t="s">
        <v>1041</v>
      </c>
      <c r="C484" s="20" t="s">
        <v>8</v>
      </c>
      <c r="D484" s="20" t="s">
        <v>1042</v>
      </c>
      <c r="E484" s="20" t="s">
        <v>93</v>
      </c>
      <c r="F484" s="25" t="s">
        <v>1043</v>
      </c>
      <c r="G484" s="10" t="s">
        <v>12</v>
      </c>
    </row>
    <row r="485" ht="40.5" spans="1:7">
      <c r="A485" s="6">
        <v>484</v>
      </c>
      <c r="B485" s="18" t="s">
        <v>540</v>
      </c>
      <c r="C485" s="20" t="s">
        <v>8</v>
      </c>
      <c r="D485" s="20" t="s">
        <v>541</v>
      </c>
      <c r="E485" s="20" t="s">
        <v>93</v>
      </c>
      <c r="F485" s="25" t="s">
        <v>1044</v>
      </c>
      <c r="G485" s="10" t="s">
        <v>12</v>
      </c>
    </row>
    <row r="486" ht="40.5" spans="1:7">
      <c r="A486" s="6">
        <v>485</v>
      </c>
      <c r="B486" s="18" t="s">
        <v>1045</v>
      </c>
      <c r="C486" s="20" t="s">
        <v>8</v>
      </c>
      <c r="D486" s="20" t="s">
        <v>1046</v>
      </c>
      <c r="E486" s="20" t="s">
        <v>93</v>
      </c>
      <c r="F486" s="25" t="s">
        <v>1047</v>
      </c>
      <c r="G486" s="10" t="s">
        <v>12</v>
      </c>
    </row>
    <row r="487" ht="40.5" spans="1:7">
      <c r="A487" s="6">
        <v>486</v>
      </c>
      <c r="B487" s="18" t="s">
        <v>1048</v>
      </c>
      <c r="C487" s="20" t="s">
        <v>8</v>
      </c>
      <c r="D487" s="20" t="s">
        <v>1049</v>
      </c>
      <c r="E487" s="20" t="s">
        <v>93</v>
      </c>
      <c r="F487" s="25" t="s">
        <v>1050</v>
      </c>
      <c r="G487" s="10" t="s">
        <v>12</v>
      </c>
    </row>
    <row r="488" ht="40.5" spans="1:7">
      <c r="A488" s="6">
        <v>487</v>
      </c>
      <c r="B488" s="18" t="s">
        <v>1051</v>
      </c>
      <c r="C488" s="20" t="s">
        <v>8</v>
      </c>
      <c r="D488" s="20" t="s">
        <v>1052</v>
      </c>
      <c r="E488" s="20" t="s">
        <v>93</v>
      </c>
      <c r="F488" s="25" t="s">
        <v>1053</v>
      </c>
      <c r="G488" s="10" t="s">
        <v>12</v>
      </c>
    </row>
    <row r="489" ht="40.5" spans="1:7">
      <c r="A489" s="6">
        <v>488</v>
      </c>
      <c r="B489" s="18" t="s">
        <v>1054</v>
      </c>
      <c r="C489" s="20" t="s">
        <v>8</v>
      </c>
      <c r="D489" s="20" t="s">
        <v>1055</v>
      </c>
      <c r="E489" s="20" t="s">
        <v>93</v>
      </c>
      <c r="F489" s="25" t="s">
        <v>1056</v>
      </c>
      <c r="G489" s="10" t="s">
        <v>12</v>
      </c>
    </row>
    <row r="490" ht="40.5" spans="1:7">
      <c r="A490" s="6">
        <v>489</v>
      </c>
      <c r="B490" s="18" t="s">
        <v>1057</v>
      </c>
      <c r="C490" s="20" t="s">
        <v>8</v>
      </c>
      <c r="D490" s="20" t="s">
        <v>1058</v>
      </c>
      <c r="E490" s="20" t="s">
        <v>93</v>
      </c>
      <c r="F490" s="25" t="s">
        <v>1059</v>
      </c>
      <c r="G490" s="10" t="s">
        <v>12</v>
      </c>
    </row>
    <row r="491" ht="40.5" spans="1:7">
      <c r="A491" s="6">
        <v>490</v>
      </c>
      <c r="B491" s="18" t="s">
        <v>1060</v>
      </c>
      <c r="C491" s="20" t="s">
        <v>8</v>
      </c>
      <c r="D491" s="20" t="s">
        <v>1061</v>
      </c>
      <c r="E491" s="20" t="s">
        <v>93</v>
      </c>
      <c r="F491" s="25" t="s">
        <v>1062</v>
      </c>
      <c r="G491" s="10" t="s">
        <v>12</v>
      </c>
    </row>
    <row r="492" ht="40.5" spans="1:7">
      <c r="A492" s="6">
        <v>491</v>
      </c>
      <c r="B492" s="18" t="s">
        <v>1063</v>
      </c>
      <c r="C492" s="20" t="s">
        <v>8</v>
      </c>
      <c r="D492" s="20" t="s">
        <v>1064</v>
      </c>
      <c r="E492" s="20" t="s">
        <v>93</v>
      </c>
      <c r="F492" s="25" t="s">
        <v>1065</v>
      </c>
      <c r="G492" s="10" t="s">
        <v>12</v>
      </c>
    </row>
    <row r="493" ht="40.5" spans="1:7">
      <c r="A493" s="6">
        <v>492</v>
      </c>
      <c r="B493" s="18" t="s">
        <v>1066</v>
      </c>
      <c r="C493" s="20" t="s">
        <v>8</v>
      </c>
      <c r="D493" s="20" t="s">
        <v>1067</v>
      </c>
      <c r="E493" s="20" t="s">
        <v>93</v>
      </c>
      <c r="F493" s="25" t="s">
        <v>1068</v>
      </c>
      <c r="G493" s="10" t="s">
        <v>12</v>
      </c>
    </row>
  </sheetData>
  <dataValidations count="7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type="list" allowBlank="1" showInputMessage="1" showErrorMessage="1" promptTitle="行政相对人类别：" prompt="必填项，根据相对人所属类别填写法人及非法人组织、自然人、个体工商户三个类别中的一个" sqref="C446:C458 C459:C473">
      <formula1>"法人及非法人组织,自然人,个体工商户"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2024-04-11T06:34:22Z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1CBD1DCD5346437CA78818FBFCDA5ADF_13</vt:lpwstr>
  </property>
</Properties>
</file>