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<sst xmlns="http://schemas.openxmlformats.org/spreadsheetml/2006/main" count="24" uniqueCount="24">
  <si>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新城镇2023年2月行政执法处罚公示表</t>
  </si>
  <si>
    <t>行政相对人名称</t>
  </si>
  <si>
    <t>行政相对人类别</t>
  </si>
  <si>
    <t>证件类型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</si>
  <si>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</si>
  <si>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</si>
  <si>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</si>
  <si>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</si>
  <si>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</si>
  <si>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</si>
  <si>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</si>
  <si>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处罚决定日期</t>
  </si>
  <si>
    <t>处罚机关</t>
  </si>
  <si>
    <t>备注</t>
  </si>
  <si>
    <t>李新旺</t>
  </si>
  <si>
    <t>个人</t>
  </si>
  <si>
    <t>身份证</t>
  </si>
  <si>
    <t>津滨新城执简决字（2023）0001号</t>
  </si>
  <si>
    <t>在新城镇区域内随意倾倒垃圾行为活动</t>
  </si>
  <si>
    <t>2023年2月21日在滨海新区新城镇国兴路随意倾倒垃圾行为活动</t>
  </si>
  <si>
    <t>《天津市生活垃圾管理条例（2020）》</t>
  </si>
  <si>
    <t>简易处罚</t>
  </si>
  <si>
    <t>依据《天津市生活垃圾管理条例（2020）》第六十五条规定，责令立即改正，并处以200元处罚</t>
  </si>
  <si>
    <t>新城镇人民政府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</si>
</sst>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sz val="14"/>
      <name val="宋体"/>
      <family val="0"/>
    </font>
    <font>
      <sz val="10"/>
      <name val="Arial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3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SheetLayoutView="100" workbookViewId="0" topLeftCell="A1">
      <selection activeCell="L4" sqref="L4"/>
    </sheetView>
  </sheetViews>
  <sheetFormatPr defaultColWidth="9.00390625" defaultRowHeight="14.25"/>
  <cols>
    <col min="1" max="1" width="7.625" style="0" customWidth="1"/>
    <col min="2" max="2" width="6.75390625" style="0" customWidth="1"/>
    <col min="3" max="3" width="6.625" style="0" customWidth="1"/>
    <col min="4" max="4" width="10.875" style="0" customWidth="1"/>
    <col min="5" max="5" width="10.375" style="0" customWidth="1"/>
    <col min="6" max="6" width="15.00390625" style="0" customWidth="1"/>
    <col min="7" max="7" width="12.75390625" style="0" customWidth="1"/>
    <col min="8" max="8" width="7.625" style="0" customWidth="1"/>
    <col min="9" max="9" width="20.875" style="2" customWidth="1"/>
    <col min="10" max="10" width="7.50390625" style="0" customWidth="1"/>
    <col min="11" max="11" width="11.50390625" style="0" customWidth="1"/>
    <col min="12" max="12" width="8.625" style="0" customWidth="1"/>
    <col min="13" max="13" width="6.875" style="0" customWidth="1"/>
  </cols>
  <sheetData>
    <row r="1" spans="1:13" ht="51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3"/>
    </row>
    <row r="2" spans="1:13" s="1" customFormat="1" ht="8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ht="88.5" customHeight="1">
      <c r="A3" s="6" t="s">
        <v>14</v>
      </c>
      <c r="B3" s="7" t="s">
        <v>15</v>
      </c>
      <c r="C3" s="7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7" t="s">
        <v>21</v>
      </c>
      <c r="I3" s="6" t="s">
        <v>22</v>
      </c>
      <c r="J3" s="6">
        <v>0.02</v>
      </c>
      <c r="K3" s="11">
        <v>44978</v>
      </c>
      <c r="L3" s="7" t="s">
        <v>23</v>
      </c>
      <c r="M3" s="7"/>
    </row>
    <row r="4" spans="1:13" ht="90" customHeight="1">
      <c r="A4" s="8"/>
      <c r="B4" s="9"/>
      <c r="C4" s="9"/>
      <c r="D4" s="8"/>
      <c r="E4" s="8"/>
      <c r="F4" s="8"/>
      <c r="G4" s="8"/>
      <c r="H4" s="9"/>
      <c r="I4" s="8"/>
      <c r="J4" s="8"/>
      <c r="K4" s="12"/>
      <c r="L4" s="9"/>
      <c r="M4" s="9"/>
    </row>
    <row r="5" spans="1:13" ht="94.5" customHeight="1">
      <c r="A5" s="8"/>
      <c r="B5" s="9"/>
      <c r="C5" s="9"/>
      <c r="D5" s="8"/>
      <c r="E5" s="8"/>
      <c r="F5" s="8"/>
      <c r="G5" s="8"/>
      <c r="H5" s="9"/>
      <c r="I5" s="8"/>
      <c r="J5" s="8"/>
      <c r="K5" s="12"/>
      <c r="L5" s="9"/>
      <c r="M5" s="9"/>
    </row>
    <row r="6" spans="1:13" ht="90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ht="90.75" customHeight="1">
      <c r="I7"/>
    </row>
    <row r="8" ht="90.75" customHeight="1">
      <c r="I8"/>
    </row>
    <row r="9" ht="90.75" customHeight="1">
      <c r="I9"/>
    </row>
    <row r="10" ht="90.75" customHeight="1">
      <c r="I10"/>
    </row>
    <row r="11" ht="90.75" customHeight="1">
      <c r="I11"/>
    </row>
    <row r="12" ht="102.75" customHeight="1">
      <c r="I12"/>
    </row>
    <row r="13" ht="90.75" customHeight="1">
      <c r="I13"/>
    </row>
    <row r="14" ht="102.75" customHeight="1">
      <c r="I14"/>
    </row>
    <row r="15" ht="14.25">
      <c r="I15"/>
    </row>
    <row r="16" ht="14.25">
      <c r="I16"/>
    </row>
    <row r="17" ht="14.25">
      <c r="I17"/>
    </row>
    <row r="18" ht="14.25">
      <c r="I18"/>
    </row>
    <row r="19" ht="14.25">
      <c r="I19"/>
    </row>
    <row r="20" ht="14.25">
      <c r="I20"/>
    </row>
    <row r="21" ht="14.25">
      <c r="I21"/>
    </row>
    <row r="22" ht="14.25">
      <c r="I22"/>
    </row>
    <row r="23" ht="14.25">
      <c r="I23"/>
    </row>
    <row r="24" ht="14.25">
      <c r="I24"/>
    </row>
    <row r="25" ht="14.25">
      <c r="I25"/>
    </row>
    <row r="26" ht="14.25">
      <c r="I26"/>
    </row>
    <row r="27" ht="14.25">
      <c r="I27"/>
    </row>
    <row r="28" ht="14.25">
      <c r="I28"/>
    </row>
    <row r="29" ht="14.25">
      <c r="I29"/>
    </row>
    <row r="30" ht="14.25">
      <c r="I30"/>
    </row>
    <row r="31" ht="14.25">
      <c r="I31"/>
    </row>
    <row r="32" ht="14.25">
      <c r="I32"/>
    </row>
    <row r="33" ht="14.25">
      <c r="I33"/>
    </row>
    <row r="34" ht="14.25">
      <c r="I34"/>
    </row>
    <row r="35" ht="14.25">
      <c r="I35"/>
    </row>
  </sheetData>
  <sheetProtection/>
  <mergeCells count="1">
    <mergeCell ref="A1:M1"/>
  </mergeCells>
  <dataValidations count="1">
    <dataValidation allowBlank="1" showInputMessage="1" showErrorMessage="1" promptTitle="行政相对人名称：" prompt="必填项，填写公民、法人及非法人组织名称，涉及没有名称的个体工商户时填写“个体工商户”" sqref="A3 A4 A5 A6 A7 A8 A9 A10 A11 A12 A13 A14"/>
  </dataValidations>
  <printOptions/>
  <pageMargins left="0.11805555555555555" right="0.07847222222222222" top="0.5118055555555555" bottom="0.7083333333333334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kylin</cp:lastModifiedBy>
  <dcterms:created xsi:type="dcterms:W3CDTF">2019-11-17T22:32:32Z</dcterms:created>
  <dcterms:modified xsi:type="dcterms:W3CDTF">2023-03-01T10:49:54Z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2052-11.8.2.10554</vt:lpwstr>
  </property>
  <property fmtid="{D5CDD505-2E9C-101B-9397-08002B2CF9AE}" pid="3" name="퀀_generated_2.-2147483648">
    <vt:i4>2052</vt:i4>
  </property>
</Properties>
</file>