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calcPr calcId="114210"/>
</workbook>
</file>

<file path=xl/sharedStrings.xml><?xml version="1.0" encoding="utf-8"?>
<sst xmlns="http://schemas.openxmlformats.org/spreadsheetml/2006/main" count="2035" uniqueCount="620">
  <si>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</si>
  <si>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</si>
  <si>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</si>
  <si>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</si>
  <si>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</si>
  <si>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</si>
  <si>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</si>
  <si>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</si>
  <si>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</si>
  <si>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</si>
  <si>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</si>
  <si>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</si>
  <si>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</si>
  <si>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特定群众</t>
  </si>
  <si>
    <t>主动</t>
  </si>
  <si>
    <t>依申请公开</t>
  </si>
  <si>
    <t>县级</t>
    <phoneticPr fontId="4" type="noConversion"/>
  </si>
  <si>
    <t>乡、村级</t>
    <phoneticPr fontId="4" type="noConversion"/>
  </si>
  <si>
    <t>√</t>
  </si>
  <si>
    <t>√</t>
    <phoneticPr fontId="4" type="noConversion"/>
  </si>
  <si>
    <t>养老保险服务</t>
  </si>
  <si>
    <t>事项名称、事项简述、办理材料、办理方式、办理时限、结果送达、收费依据及标准、办事时间、办理机构及地点、咨询查询途径</t>
  </si>
  <si>
    <t>《政府信息公开条例》、《社会保险法》、《劳动保险条例》</t>
  </si>
  <si>
    <t>公开事项信息形成或变更之日起20个工作日内公开</t>
  </si>
  <si>
    <t xml:space="preserve">■政府网站    
■基层公共服务平台
</t>
  </si>
  <si>
    <t>丧葬补助金和抚恤金申领</t>
  </si>
  <si>
    <t>职业培训补贴申领</t>
  </si>
  <si>
    <t>职业介绍补贴申领</t>
  </si>
  <si>
    <t>农民合同制工人一次性生活补助申领</t>
  </si>
  <si>
    <t>代缴基本医疗保险费</t>
  </si>
  <si>
    <t>价格临时补贴申领</t>
  </si>
  <si>
    <t>失业保险关系转移接续</t>
  </si>
  <si>
    <t>稳岗补贴申领</t>
  </si>
  <si>
    <t>技能提升补贴申领</t>
  </si>
  <si>
    <t>（九）城乡规划领域基层政务公开标准目录</t>
    <phoneticPr fontId="4" type="noConversion"/>
  </si>
  <si>
    <t>县级</t>
    <phoneticPr fontId="4" type="noConversion"/>
  </si>
  <si>
    <t>乡、村级</t>
    <phoneticPr fontId="4" type="noConversion"/>
  </si>
  <si>
    <t xml:space="preserve">公共
服务
</t>
    <phoneticPr fontId="4" type="noConversion"/>
  </si>
  <si>
    <t>政民互动</t>
  </si>
  <si>
    <t>城乡规划事项的意见征集、咨询、信访等</t>
  </si>
  <si>
    <t>《政府信息公开条例》</t>
  </si>
  <si>
    <t>实时公开</t>
  </si>
  <si>
    <t xml:space="preserve">■政府网站  
■政府服务中心 
</t>
    <phoneticPr fontId="4" type="noConversion"/>
  </si>
  <si>
    <t>规划编制</t>
    <phoneticPr fontId="4" type="noConversion"/>
  </si>
  <si>
    <t>城市、镇详细规划</t>
    <phoneticPr fontId="4" type="noConversion"/>
  </si>
  <si>
    <t>脱密后的文本及图表等</t>
  </si>
  <si>
    <t>《中华人民共和国城乡规划法》、《中华人民共和国政府信息公开条例》</t>
  </si>
  <si>
    <t>信息形成或者变更之日起20个工作日内</t>
  </si>
  <si>
    <t>天津市规划和自然资源局网站、政府网站、服务中心</t>
    <phoneticPr fontId="4" type="noConversion"/>
  </si>
  <si>
    <t>（一）重大建设项目领域基层政务公开标准目录</t>
    <phoneticPr fontId="4" type="noConversion"/>
  </si>
  <si>
    <t>招标投标信息</t>
    <phoneticPr fontId="4" type="noConversion"/>
  </si>
  <si>
    <t>招标投标</t>
    <phoneticPr fontId="4" type="noConversion"/>
  </si>
  <si>
    <t>招标公告、中标候选人公示、中标结果公示、合同订立及备案情况、招标投标违法处罚信息</t>
    <phoneticPr fontId="4" type="noConversion"/>
  </si>
  <si>
    <t>《政府信息公开条例》、《关于全面推进政务公开工作意见》、《关于推进重大建设项目批准和实施领域政府信息公开的意见》</t>
    <phoneticPr fontId="4" type="noConversion"/>
  </si>
  <si>
    <t>信息形成20个工作日内公开</t>
    <phoneticPr fontId="4" type="noConversion"/>
  </si>
  <si>
    <t xml:space="preserve">■政府网站    ■两微一端    
■政务服务中心
■公共资源交易平台
■信用中国网站 
■招投标公共服务平台
■投资项目在线审批监管平台
</t>
    <phoneticPr fontId="4" type="noConversion"/>
  </si>
  <si>
    <t>（二）公共资源交易领域基层政务公开标准目录</t>
  </si>
  <si>
    <t>公开</t>
  </si>
  <si>
    <t>时限</t>
  </si>
  <si>
    <t>主体</t>
  </si>
  <si>
    <t>特定</t>
  </si>
  <si>
    <t>群众</t>
  </si>
  <si>
    <t>政府采购信息</t>
    <phoneticPr fontId="4" type="noConversion"/>
  </si>
  <si>
    <t>招标公告</t>
    <phoneticPr fontId="4" type="noConversion"/>
  </si>
  <si>
    <t>采购人及其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phoneticPr fontId="4" type="noConversion"/>
  </si>
  <si>
    <t>《国务院办公厅关于推进公共资源配置领域政府信息公开的意见》、《政府采购货物和服务招标投标管理办法》、《财政部关于做好政府采购信息公开工作的通知》</t>
    <phoneticPr fontId="4" type="noConversion"/>
  </si>
  <si>
    <t>及时公开，公告期限为5个工作日</t>
    <phoneticPr fontId="4" type="noConversion"/>
  </si>
  <si>
    <t>■中国政府采购网及其地方分网</t>
  </si>
  <si>
    <t>资格预审公告</t>
    <phoneticPr fontId="4" type="noConversion"/>
  </si>
  <si>
    <t>采购人及其委托的采购代理机构的名称、地址和联系方法；采购项目名称、预算金额，设定最高限价的，还应当公开最高限价；采购人的采购需求；投标人的资格要求；公告期限；获取资格预审文件的时间期限、地点、方式；提交资格预审申请文件的截止时间、地点及资格预审日期；采购项目联系人姓名和电话。</t>
    <phoneticPr fontId="4" type="noConversion"/>
  </si>
  <si>
    <t>竞争性谈判公告、竞争性磋商公告和询价公告</t>
    <phoneticPr fontId="4" type="noConversion"/>
  </si>
  <si>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方式及文件售价，响应文件提交的截止时间、开启时间及地点，采购项目联系人姓名和电话。</t>
    <phoneticPr fontId="4" type="noConversion"/>
  </si>
  <si>
    <t>《国务院办公厅关于推进公共资源配置领域政府信息公开的意见》、《财政部关于做好政府采购信息公开工作的通知》</t>
  </si>
  <si>
    <t>及时公开，公告期限为3个工作日</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</si>
  <si>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</si>
  <si>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phoneticPr fontId="4" type="noConversion"/>
  </si>
  <si>
    <t>随采购公告、采购文件公开</t>
    <phoneticPr fontId="4" type="noConversion"/>
  </si>
  <si>
    <t>政府采购信息　</t>
  </si>
  <si>
    <t>采购文件</t>
  </si>
  <si>
    <t>招标文件、竞争性谈判文件、竞争性磋商文件和询价通知书。</t>
  </si>
  <si>
    <t>随中标、成交结果同时公告。中标、成交结果公告前采购文件已公告的，不再重复公告</t>
    <phoneticPr fontId="4" type="noConversion"/>
  </si>
  <si>
    <t>采购信息更正公告</t>
  </si>
  <si>
    <t>采购人和采购代理机构名称、地址、联系方式；原公告的采购项目名称及首次公告日期；更正事项、内容及日期；采购项目联系人和电话。</t>
  </si>
  <si>
    <t>投标截止时间至少15日前、提交资格预审申请文件截止时间至少3日前，或者提交首次响应文件截止之日3个工作日前</t>
  </si>
  <si>
    <t>政府采购信息</t>
  </si>
  <si>
    <t>单一来源公示</t>
    <phoneticPr fontId="4" type="noConversion"/>
  </si>
  <si>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人和联系电话。</t>
  </si>
  <si>
    <t>及时公开，公示期限不得少于5个工作日</t>
  </si>
  <si>
    <t>协议供货和定点采购的具体成交记录</t>
    <phoneticPr fontId="4" type="noConversion"/>
  </si>
  <si>
    <t>采购人和成交供应商的名称、成交金额以及成交标的的名称、规格型号、数量、单价等。电子卖场、电子商城、网上超市等的具体成交记录，也应当予以公开。</t>
  </si>
  <si>
    <t>《关于进一步做好政府采购信息公开工作有关事项的通知》</t>
    <phoneticPr fontId="4" type="noConversion"/>
  </si>
  <si>
    <t>及时公开</t>
    <phoneticPr fontId="4" type="noConversion"/>
  </si>
  <si>
    <t>政府采购信息　</t>
    <phoneticPr fontId="4" type="noConversion"/>
  </si>
  <si>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</si>
  <si>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</si>
  <si>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《国务院办公厅关于推进公共资源配置领域政府信息公开的意见》、《财政部关于做好政府采购信息公开工作的通知》</t>
    <phoneticPr fontId="4" type="noConversion"/>
  </si>
  <si>
    <t>自中标、成交供应商确定之日起2个工作日内公告，公告期限为1个工作日</t>
  </si>
  <si>
    <t>采购合同</t>
    <phoneticPr fontId="4" type="noConversion"/>
  </si>
  <si>
    <t>采购人和采购代理机构名称、地址、联系方式；采购项目名称、编号，合同编号；供应商名称；合同内容。
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phoneticPr fontId="4" type="noConversion"/>
  </si>
  <si>
    <t>合同签订之日起2个工作日内</t>
  </si>
  <si>
    <t>终止公告</t>
  </si>
  <si>
    <t>采购人和采购代理机构名称、地址、联系方式；采购项目名称、采购编号，采购方式；采购项目终止原因；公告期限；采购项目联系人和电话。</t>
  </si>
  <si>
    <t>及时公开</t>
  </si>
  <si>
    <t>公共服务项目采购需求</t>
  </si>
  <si>
    <t>采购对象需实现的功能或者目标，满足项目需要的所有技术、服务、安全等要求，采购对象的数量、交付或实施的时间和地点，采购对象的验收标准等。</t>
    <phoneticPr fontId="4" type="noConversion"/>
  </si>
  <si>
    <t>《财政部关于做好政府采购信息公开工作的通知》、《关于进一步加强政府采购需求和履约验收管理的指导意见》</t>
  </si>
  <si>
    <t>公共服务项目验收结果</t>
    <phoneticPr fontId="4" type="noConversion"/>
  </si>
  <si>
    <t>采购人和采购代理机构名称、地址、联系方式；采购项目名称、编号，合同编号；履约供应商名称；验收单位；验收结果；验收人员。</t>
    <phoneticPr fontId="4" type="noConversion"/>
  </si>
  <si>
    <t>《财政部关于做好政府采购信息公开工作的通知》</t>
  </si>
  <si>
    <t>验收结束之日起2个工作日内</t>
  </si>
  <si>
    <t>（三）社会救助领域基层政务公开标准目录</t>
    <phoneticPr fontId="4" type="noConversion"/>
  </si>
  <si>
    <t>县级</t>
  </si>
  <si>
    <t>乡、村级</t>
  </si>
  <si>
    <t>综合业务</t>
  </si>
  <si>
    <t>政策</t>
  </si>
  <si>
    <t xml:space="preserve">《社会救助暂行办法》                 </t>
  </si>
  <si>
    <t>《信息公开条例》及相关规定</t>
  </si>
  <si>
    <t>制定或获取信息之日起10个工作日内</t>
  </si>
  <si>
    <t xml:space="preserve">■政府网站                                                                                                                                                                                                       </t>
    <phoneticPr fontId="4" type="noConversion"/>
  </si>
  <si>
    <t>法规</t>
  </si>
  <si>
    <t>各地配套政策法规文件</t>
  </si>
  <si>
    <t>文件</t>
  </si>
  <si>
    <t>监督</t>
  </si>
  <si>
    <t>社会救助信访通讯地址</t>
  </si>
  <si>
    <t xml:space="preserve">■政府网站
■社区/企事业单位/村公示栏（电子屏）                                                                                                                                                                                                   </t>
    <phoneticPr fontId="4" type="noConversion"/>
  </si>
  <si>
    <t>检查</t>
  </si>
  <si>
    <t>社会救助投诉举报电话</t>
  </si>
  <si>
    <t>最低生活保障</t>
  </si>
  <si>
    <t>政策法规文件</t>
    <phoneticPr fontId="4" type="noConversion"/>
  </si>
  <si>
    <t>《国务院关于进一步加强和改进最低生活保障工作的意见》、《最低生活保障审核审批办法（试行）》、各地配套政策法规文件</t>
  </si>
  <si>
    <t xml:space="preserve">                                                                                                                                                                                                   </t>
    <phoneticPr fontId="4" type="noConversion"/>
  </si>
  <si>
    <t>办事指南</t>
    <phoneticPr fontId="4" type="noConversion"/>
  </si>
  <si>
    <t>办理事项、办理条件、最低生活保障标准、申请材料、办理流程、办理时间、地点、联系方式</t>
  </si>
  <si>
    <t>《国务院关于进一步加强和改进最低生活保障工作的意见》、各地相关政策法规文件</t>
  </si>
  <si>
    <t xml:space="preserve">■政府网站                                                                                                                                                                                                       </t>
  </si>
  <si>
    <t>审核信息</t>
    <phoneticPr fontId="4" type="noConversion"/>
  </si>
  <si>
    <t xml:space="preserve">初审对象名单及相关信息  </t>
  </si>
  <si>
    <t>制定或获取信息之日起10个工作日内，公示7个工作日</t>
  </si>
  <si>
    <t xml:space="preserve">                                                                                                                                                                                                   ■社区/企事业单位/村公示栏（电子屏）                                                                                                                                                                                          </t>
  </si>
  <si>
    <t>审批信息</t>
    <phoneticPr fontId="4" type="noConversion"/>
  </si>
  <si>
    <t>低保对象名单及相关信息</t>
  </si>
  <si>
    <t xml:space="preserve">■社区/企事业单位/村公示栏（电子屏）                                                                                                                                                                                          </t>
  </si>
  <si>
    <t>特困人员救助供养</t>
  </si>
  <si>
    <t>《国务院关于进一步健全特困人员救助供养制度的意见》、民政部关于印发《特困人员认定办法》的通知、民政部关于贯彻落实《国务院关于进一步健全特困人员救助供养制度的意见》的通知、各地配套政策法规文件</t>
  </si>
  <si>
    <t>办事  指南</t>
  </si>
  <si>
    <t xml:space="preserve">办理事项、办理条件、救助供养标准、申请材料、办理流程、办理时间、地点、联系方式 </t>
  </si>
  <si>
    <t>《国务院关于进一步健全特困人员救助供养制度的意见》、各地相关政策法规文件</t>
  </si>
  <si>
    <t xml:space="preserve">■政府网站                                                                                                                                                                                                      </t>
  </si>
  <si>
    <t xml:space="preserve">                                                                                                                                                                                                  </t>
    <phoneticPr fontId="4" type="noConversion"/>
  </si>
  <si>
    <t>初审对象名单及相关信息、终止供养名单</t>
  </si>
  <si>
    <t xml:space="preserve">                                                                                                                                                                                                  ■社区/企事业单位/村公示栏（电子屏）                                                                                                                                                                                          </t>
  </si>
  <si>
    <t>特困人员名单及相关信息</t>
  </si>
  <si>
    <t>临时救助</t>
  </si>
  <si>
    <t>《国务院关于全面建立临时救助制度的通知》、《民政部 财政部关于进一步加强和改进临时救助工作的意见》、各地配套政策法规文件</t>
  </si>
  <si>
    <t xml:space="preserve">办理事项、办理条件、救助标准、申请材料、办理流程、办理时间、地点、联系方式 </t>
  </si>
  <si>
    <t>《国务院关于全面建立临时救助制度的通知》、各地相关政策法规文件</t>
  </si>
  <si>
    <t xml:space="preserve">■政府网站    </t>
  </si>
  <si>
    <t xml:space="preserve">                                                                                                                                                                                                                                                                                                                                                                                                  </t>
    <phoneticPr fontId="4" type="noConversion"/>
  </si>
  <si>
    <t xml:space="preserve">                                                                                                                                                                                        </t>
    <phoneticPr fontId="4" type="noConversion"/>
  </si>
  <si>
    <t>审核</t>
  </si>
  <si>
    <t xml:space="preserve">支出型临时救助对象名单、救助金额、救助事由 </t>
  </si>
  <si>
    <t>审批</t>
  </si>
  <si>
    <t>信息</t>
  </si>
  <si>
    <t>（四）养老服务领域基层政务公开标准目录</t>
    <phoneticPr fontId="4" type="noConversion"/>
  </si>
  <si>
    <t>养老服务业务办理</t>
    <phoneticPr fontId="4" type="noConversion"/>
  </si>
  <si>
    <t>养老服务扶持补贴</t>
    <phoneticPr fontId="4" type="noConversion"/>
  </si>
  <si>
    <t>养老服务扶持补贴名称（建设补贴、运营补贴等）、补贴依据、补贴对象、补贴申请条件、补贴内容和标准 补贴方式，补贴申请材料清单及样式，办理流程、办理部门、办理时限、办理时间、地点、咨询电话</t>
    <phoneticPr fontId="4" type="noConversion"/>
  </si>
  <si>
    <t>《信息公开条例》及相关规定</t>
    <phoneticPr fontId="4" type="noConversion"/>
  </si>
  <si>
    <t>制定或获取扶持补贴政策之日起10个工作日内</t>
    <phoneticPr fontId="4" type="noConversion"/>
  </si>
  <si>
    <t>■政府网站
■两微一端 ■政府服务中心</t>
    <phoneticPr fontId="4" type="noConversion"/>
  </si>
  <si>
    <t>√</t>
    <phoneticPr fontId="4" type="noConversion"/>
  </si>
  <si>
    <t>养老服务业务办理</t>
  </si>
  <si>
    <t>老年人补贴</t>
  </si>
  <si>
    <t>老年人补贴名称（高龄津贴、养老服务补贴、护理补贴等）；各项老年人补贴依据；各项老年人补贴对象；各项老年人补贴内容和标准；各项老年人补贴方式；补贴申请材料清单及格式；办理流程、办理部门、办理时限、办理时间、地点、咨询电话</t>
  </si>
  <si>
    <t>制定或获取补贴政策之日起10个工作日内</t>
  </si>
  <si>
    <t xml:space="preserve">■政府网站                                                                                                                                                                                                                   </t>
  </si>
  <si>
    <t>■两微一端</t>
  </si>
  <si>
    <t xml:space="preserve">■政府服务中心                                                                                                                                                                                                       </t>
  </si>
  <si>
    <t xml:space="preserve">■便民服务站                                                                                                                                                                                                   </t>
  </si>
  <si>
    <t>养老服务行业管理信息</t>
    <phoneticPr fontId="4" type="noConversion"/>
  </si>
  <si>
    <t>养老服务扶持补贴信息</t>
  </si>
  <si>
    <t>本行政区域各项养老服务扶持补贴申请数量；本行政区域各项养老服务扶持补贴申请审核通过数量；本行政区域各项养老服务扶持补贴申请审核通过名单及补贴金额；本行政区域各项养老服务扶持补贴发放总金额</t>
  </si>
  <si>
    <t>养老服务扶持补贴政策、《信息公开条例》及相关规定</t>
  </si>
  <si>
    <t>每20个工作日更新</t>
  </si>
  <si>
    <t xml:space="preserve">■政府服务中心    </t>
  </si>
  <si>
    <t>老年人补贴申领和发放信息</t>
  </si>
  <si>
    <t>本行政区域各项老年人补贴申领数量、本行政区域各项老年人补贴申领审核通过数量、本行政区域各项老年人补贴申领审核通过名单、本行政区域各项老年人补贴发放总金额</t>
  </si>
  <si>
    <t>《财政部 民政部 全国老龄办关于建立健全经济困难的高龄 失能等老年人补贴制度的通知》、各地相关政策法规文件、《信息公开条例》及相关规定</t>
  </si>
  <si>
    <t xml:space="preserve">■政府服务中心  </t>
  </si>
  <si>
    <t>（五）公共法律服务领域基层政务公开标准目录</t>
    <phoneticPr fontId="4" type="noConversion"/>
  </si>
  <si>
    <t>序号</t>
    <phoneticPr fontId="4" type="noConversion"/>
  </si>
  <si>
    <t>公开事项</t>
    <phoneticPr fontId="4" type="noConversion"/>
  </si>
  <si>
    <t>法治宣传教育</t>
    <phoneticPr fontId="4" type="noConversion"/>
  </si>
  <si>
    <t>法律知识普及服务</t>
  </si>
  <si>
    <t>法律法规资讯；普法动态资讯；普法讲师团信息等</t>
  </si>
  <si>
    <t>《中共中央、国务院转发&lt;中央宣传部、司法部关于在公民中开展法治宣传教育的第七个五年规划（2016－2020年）&gt;》、“七五”普法规划</t>
    <phoneticPr fontId="4" type="noConversion"/>
  </si>
  <si>
    <t>自制作或获取该信息之日起20个工作日内公开</t>
  </si>
  <si>
    <t xml:space="preserve">■政府网站 </t>
  </si>
  <si>
    <t>推广法治文化服务</t>
  </si>
  <si>
    <t>辖区内法治文化阵地信息；法治文化作品、产品</t>
  </si>
  <si>
    <t>同上</t>
  </si>
  <si>
    <t>■政府网站</t>
  </si>
  <si>
    <t xml:space="preserve">
法律查询服务</t>
    <phoneticPr fontId="4" type="noConversion"/>
  </si>
  <si>
    <t>法律服务机构、人员信息查询服务</t>
  </si>
  <si>
    <t>辖区内的律师、公证、基层法律服务、司法鉴定、仲裁、人民调解等法律服务机构和人员有关基本信息、从业信息和信用信息等</t>
  </si>
  <si>
    <t xml:space="preserve">■政府网站  </t>
  </si>
  <si>
    <t xml:space="preserve">法律咨询服务
</t>
    <phoneticPr fontId="4" type="noConversion"/>
  </si>
  <si>
    <t>公共法律服务实体平台、热线平台、网络平台咨询服务</t>
  </si>
  <si>
    <t>公共法律服务实体、热线、网络平台法律咨询服务指南</t>
  </si>
  <si>
    <t>公共法律服务平台</t>
    <phoneticPr fontId="4" type="noConversion"/>
  </si>
  <si>
    <t>公共法律服务实体、热线、网络平台信息</t>
  </si>
  <si>
    <t>公共法律服务平台建设相关规划；公共法律服务中心、工作站具体地址；12348公共法律服务热线号码；中国法律服务网和各省级法律服务网网址；三大平台提供的公共法律服务事项清单及服务指南</t>
    <phoneticPr fontId="4" type="noConversion"/>
  </si>
  <si>
    <t>（六）财政预决算领域基层政务公开标准目录</t>
    <phoneticPr fontId="4" type="noConversion"/>
  </si>
  <si>
    <t>公开渠道和载体</t>
    <phoneticPr fontId="4" type="noConversion"/>
  </si>
  <si>
    <t>二级事项</t>
    <phoneticPr fontId="4" type="noConversion"/>
  </si>
  <si>
    <t>财政预决算</t>
    <phoneticPr fontId="4" type="noConversion"/>
  </si>
  <si>
    <t xml:space="preserve">部门
预算
</t>
    <phoneticPr fontId="4" type="noConversion"/>
  </si>
  <si>
    <t>收支总体情况表：①部门收支总体情况表。②部门收入总体情况表。③部门支出总体情况表。</t>
    <phoneticPr fontId="4" type="noConversion"/>
  </si>
  <si>
    <t>《预算法》、《政府信息公开条例》、《财政部关于印发&lt;地方预决算公开操作规程的通知&gt;》等法律法规和文件规定</t>
    <phoneticPr fontId="4" type="noConversion"/>
  </si>
  <si>
    <t>本级政府财政部门批复后20日内</t>
    <phoneticPr fontId="4" type="noConversion"/>
  </si>
  <si>
    <t>财政拨款收支情况表：①财政拨款收支总体情况表。②一般公共预算支出情况表。③一般公共预算基本支出情况表。④一般公共预算“三公”经费支出情况表。⑤政府性基金预算支出情况表。</t>
    <phoneticPr fontId="4" type="noConversion"/>
  </si>
  <si>
    <t>一般公共预算支出情况表公开到功能分类项级科目。一般公共预算基本支出表公开到经济分类款级科目。</t>
    <phoneticPr fontId="4" type="noConversion"/>
  </si>
  <si>
    <t>一般公共预算“三公”经费支出表按“因公出国（境）费”“公务用车购置及运行费”“公务接待费”公开，其中，“公务用车购置及运行费”应当细化到“公务用车购置费”“公务用车运行费”两个项目，并对增减变化情况进行说明。</t>
    <phoneticPr fontId="4" type="noConversion"/>
  </si>
  <si>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phoneticPr fontId="4" type="noConversion"/>
  </si>
  <si>
    <t>没有数据的表格应当列出空表并说明。</t>
    <phoneticPr fontId="4" type="noConversion"/>
  </si>
  <si>
    <t>部门决算</t>
    <phoneticPr fontId="4" type="noConversion"/>
  </si>
  <si>
    <t>收支总体情况表：①部门收支总体情况表。②部门收入总体情况表。③部门支出总体情况表。</t>
  </si>
  <si>
    <t xml:space="preserve">
■政府网站
</t>
    <phoneticPr fontId="4" type="noConversion"/>
  </si>
  <si>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</si>
  <si>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</si>
  <si>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</si>
  <si>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phoneticPr fontId="4" type="noConversion"/>
  </si>
  <si>
    <t xml:space="preserve">
■政府网站
         </t>
    <phoneticPr fontId="4" type="noConversion"/>
  </si>
  <si>
    <t>（七）就业领域基层政务公开标准目录</t>
    <phoneticPr fontId="4" type="noConversion"/>
  </si>
  <si>
    <t>就业信息服务</t>
    <phoneticPr fontId="4" type="noConversion"/>
  </si>
  <si>
    <t>就业政策法规咨询</t>
  </si>
  <si>
    <t>就业创业政策项目、对象范围、政策申请条件、政策申请材料、办理流程、办理地点（方式）、咨询电话</t>
  </si>
  <si>
    <t>《政府信息公开条例》、《就业促进法》、《人力资源市场暂行条例</t>
  </si>
  <si>
    <t>岗位信息发布</t>
  </si>
  <si>
    <t>招聘单位、岗位要求、福利待遇、招聘流程、应聘方式、咨询电话</t>
  </si>
  <si>
    <t>求职信息登记</t>
  </si>
  <si>
    <t>服务对象、提交材料、办理流程、服务时间、服务地点（方式）、咨询电话</t>
  </si>
  <si>
    <t>就业信息服务</t>
  </si>
  <si>
    <t>职业培训信息发布</t>
    <phoneticPr fontId="4" type="noConversion"/>
  </si>
  <si>
    <t>培训项目、对象范围、培训内容、培训课时、授课地点、补贴标准、报名材料、报名地点（方式）、咨询电话</t>
    <phoneticPr fontId="4" type="noConversion"/>
  </si>
  <si>
    <t>公开事项信息形成或变更之日起20个工作日内公开</t>
    <phoneticPr fontId="4" type="noConversion"/>
  </si>
  <si>
    <t>职业介绍、职业指导和创业开业指导</t>
  </si>
  <si>
    <t>职业介绍</t>
  </si>
  <si>
    <t xml:space="preserve">服务内容、服务对象、提交材料、服务时间、服务地点（方式）、咨询电话
服务内容
</t>
  </si>
  <si>
    <t>《政府信息公开条例》、《就业促进法》、《人力资源市场暂行条例》</t>
  </si>
  <si>
    <t>职业指导</t>
  </si>
  <si>
    <t>公共就业服务专项活动</t>
  </si>
  <si>
    <t>活动通知、活动时间、参与方式、相关材料、活动地址、咨询电话</t>
  </si>
  <si>
    <t>就业失业登记</t>
  </si>
  <si>
    <t>失业登记</t>
  </si>
  <si>
    <t>对象范围、申请人权利和义务、申请条件、申请材料、办理流程、办理时限、办理地点（方式）、办理结果告知方式、咨询电话</t>
  </si>
  <si>
    <t>就业登记</t>
  </si>
  <si>
    <t>《就业创业证》申领</t>
  </si>
  <si>
    <t>创业服务</t>
  </si>
  <si>
    <t>创业补贴申领</t>
  </si>
  <si>
    <t>创业担保贷款申请</t>
  </si>
  <si>
    <t>对就业困难人员（含建档立卡贫困劳动力）实施就业援助</t>
  </si>
  <si>
    <t>就业困难人员认定</t>
  </si>
  <si>
    <t>就业困难人员社会保险补贴申领</t>
  </si>
  <si>
    <t>公益性岗位补贴申领</t>
  </si>
  <si>
    <t>（八）社会保险领域基层政务公开标准目录</t>
    <phoneticPr fontId="4" type="noConversion"/>
  </si>
  <si>
    <t>社会保险登记</t>
    <phoneticPr fontId="4" type="noConversion"/>
  </si>
  <si>
    <t>城乡居民养老保险参保登记</t>
    <phoneticPr fontId="4" type="noConversion"/>
  </si>
  <si>
    <t>事项名称、事项简述、办理材料、办理方式、办理时限、结果送达、收费依据及标准、办事时间、办理机构及地点、咨询查询途径、监督投诉渠道</t>
    <phoneticPr fontId="4" type="noConversion"/>
  </si>
  <si>
    <t>《政府信息公开条例》、《社会保险法》、《社会保险费征缴暂行条例》</t>
    <phoneticPr fontId="4" type="noConversion"/>
  </si>
  <si>
    <t>■政府网站
■政务服务中心 
■基层公共服务平台</t>
    <phoneticPr fontId="4" type="noConversion"/>
  </si>
  <si>
    <t>社会保险参保信息维护</t>
    <phoneticPr fontId="4" type="noConversion"/>
  </si>
  <si>
    <t>个人基本信息变更</t>
    <phoneticPr fontId="4" type="noConversion"/>
  </si>
  <si>
    <t>社会保险参保缴费记录查询</t>
    <phoneticPr fontId="4" type="noConversion"/>
  </si>
  <si>
    <t>个人权益记录查询打印</t>
    <phoneticPr fontId="4" type="noConversion"/>
  </si>
  <si>
    <t>城乡居民养老保险待遇申领</t>
    <phoneticPr fontId="4" type="noConversion"/>
  </si>
  <si>
    <t>失业保险服务</t>
    <phoneticPr fontId="4" type="noConversion"/>
  </si>
  <si>
    <t>失业保险金申领</t>
    <phoneticPr fontId="4" type="noConversion"/>
  </si>
  <si>
    <t>《政府信息公开条例》、《社会保险法》、《失业保险条例》</t>
    <phoneticPr fontId="4" type="noConversion"/>
  </si>
  <si>
    <t>公开事项信息形成或变更之日起20个工作日内公开</t>
    <phoneticPr fontId="4" type="noConversion"/>
  </si>
  <si>
    <t>社会保障卡服务</t>
    <phoneticPr fontId="4" type="noConversion"/>
  </si>
  <si>
    <t>社会保障卡申领</t>
    <phoneticPr fontId="4" type="noConversion"/>
  </si>
  <si>
    <t>《政府信息公开条例》、《社会保险法》、《人力资源和社会保障部关于印发“中华人民共和国社会保障卡”管理办法的通知》</t>
    <phoneticPr fontId="4" type="noConversion"/>
  </si>
  <si>
    <t>社会保障卡应用状态查询</t>
    <phoneticPr fontId="4" type="noConversion"/>
  </si>
  <si>
    <t>社会保障卡挂失与解挂</t>
    <phoneticPr fontId="4" type="noConversion"/>
  </si>
  <si>
    <t>社会保障卡补换、换领、换发</t>
    <phoneticPr fontId="4" type="noConversion"/>
  </si>
  <si>
    <t>（十）生态环境领域基层政务公开标准目录</t>
    <phoneticPr fontId="4" type="noConversion"/>
  </si>
  <si>
    <t>公共服务事项</t>
    <phoneticPr fontId="4" type="noConversion"/>
  </si>
  <si>
    <t>生态环境保护政策与业务咨询</t>
    <phoneticPr fontId="4" type="noConversion"/>
  </si>
  <si>
    <t>生态环境保护政策与业务咨询答复函</t>
  </si>
  <si>
    <t>《环境保护法》、《政府信息公开条例》</t>
    <phoneticPr fontId="4" type="noConversion"/>
  </si>
  <si>
    <t>自该信息形成或者变更之日起20个工作日内</t>
  </si>
  <si>
    <t>■政府网站</t>
    <phoneticPr fontId="4" type="noConversion"/>
  </si>
  <si>
    <t>■两微一端</t>
    <phoneticPr fontId="4" type="noConversion"/>
  </si>
  <si>
    <t>■政务服务中心</t>
    <phoneticPr fontId="4" type="noConversion"/>
  </si>
  <si>
    <t>生态环境主题活动组织情况</t>
  </si>
  <si>
    <t>环保公众开放活动通知、活动开展情况；参观环境宣传教育基地活动开展情况；在公共场所开展环境保护宣传教育活动通知、活动开展情况；六五环境日、全国低碳日等主题宣传活动通知、活动开展情况；开展生态、环保类教育培训活动通知、活动开展情况</t>
  </si>
  <si>
    <t>生态环境污染举报咨询</t>
  </si>
  <si>
    <t>生态环境举报、咨询方式（电话、地址等）</t>
  </si>
  <si>
    <t>《环境保护法》、《政府信息公开条例》、《环境信访办法》</t>
  </si>
  <si>
    <t>■政务服务中心</t>
  </si>
  <si>
    <t>（十一）保障性住房领域基层政务公开标准目录</t>
    <phoneticPr fontId="4" type="noConversion"/>
  </si>
  <si>
    <t>配给管理</t>
  </si>
  <si>
    <t>保障性住房申请受理</t>
  </si>
  <si>
    <t>申请受理公告；</t>
  </si>
  <si>
    <t xml:space="preserve">《滨海新区公共租赁住房管理暂行办法》、《住房城乡建设部办公厅关于进一步加强住房保障信息公开工作的通知》、《国务院办公厅关于推进公共资源配置领域政府信息公开的意见》                           </t>
  </si>
  <si>
    <t>信息形成（变更）20个工作日内</t>
  </si>
  <si>
    <t xml:space="preserve">■政府网站       </t>
  </si>
  <si>
    <t>申请条件、程序、期限和所需材料；</t>
  </si>
  <si>
    <t xml:space="preserve">■两微一端            </t>
  </si>
  <si>
    <t>公租房承租资格审核</t>
  </si>
  <si>
    <t>申请受理；申请条件、程序、期限和所需材料；</t>
  </si>
  <si>
    <t>公租房租赁补贴或租金减免审批</t>
  </si>
  <si>
    <t>审核结果：申请对象姓名、身份证号(隐藏部分号码)、申请房源类型；</t>
  </si>
  <si>
    <t>配后管理</t>
    <phoneticPr fontId="4" type="noConversion"/>
  </si>
  <si>
    <t>公租房资格定期审核</t>
    <phoneticPr fontId="4" type="noConversion"/>
  </si>
  <si>
    <t>年审或定期审核家庭信息，含保障对象编号、姓名、身份证号﹝隐藏部分号码﹞；配租房源；套型；面积；是否审核通过；未通过原因等。</t>
    <phoneticPr fontId="4" type="noConversion"/>
  </si>
  <si>
    <t>《公共租赁住房管理办法》、《国务院办公厅关于推进公共资源配置领域政府信息公开的意见》</t>
    <phoneticPr fontId="4" type="noConversion"/>
  </si>
  <si>
    <t>信息形成（变更）20个工作日内</t>
    <phoneticPr fontId="4" type="noConversion"/>
  </si>
  <si>
    <t xml:space="preserve">■政府网站■政务服务中心       </t>
    <phoneticPr fontId="4" type="noConversion"/>
  </si>
  <si>
    <t>办事指南</t>
    <phoneticPr fontId="4" type="noConversion"/>
  </si>
  <si>
    <t>申请保障</t>
    <phoneticPr fontId="4" type="noConversion"/>
  </si>
  <si>
    <t>申请条件；申请所需材料及范本；申请流程和办理时限；申请受理（办理）机构；受理地点；咨询电话、监督电话等。</t>
    <phoneticPr fontId="4" type="noConversion"/>
  </si>
  <si>
    <t>《关于全面推进政务公开工作的意见》、《国务院关于加快推进“互联网+政务服务”工作的指导意见》</t>
    <phoneticPr fontId="4" type="noConversion"/>
  </si>
  <si>
    <t>合同备案</t>
    <phoneticPr fontId="4" type="noConversion"/>
  </si>
  <si>
    <t>合同范本；备案机构；受理地点；咨询电话等。</t>
    <phoneticPr fontId="4" type="noConversion"/>
  </si>
  <si>
    <t>申请租金减免</t>
    <phoneticPr fontId="4" type="noConversion"/>
  </si>
  <si>
    <t>申请所需材料及范本；申请流程和办理时限；申请受理（办理）机构；受理地点；咨询电话、监督电话等。</t>
    <phoneticPr fontId="4" type="noConversion"/>
  </si>
  <si>
    <t>（十二）市政服务领域基层政务公开标准目录</t>
    <phoneticPr fontId="4" type="noConversion"/>
  </si>
  <si>
    <t>城市园林绿化管理</t>
    <phoneticPr fontId="4" type="noConversion"/>
  </si>
  <si>
    <t>城市园林绿化行政处罚</t>
    <phoneticPr fontId="4" type="noConversion"/>
  </si>
  <si>
    <t>对违规占用城市绿化用地、砍伐城市树木、迁移古树名木等城市绿化违法违规行为的处罚内容、处罚依据、处罚流程和实施机关。对城市绿化违法违规行为的处罚结果。</t>
    <phoneticPr fontId="4" type="noConversion"/>
  </si>
  <si>
    <t>《政府信息公开条例》、《城市绿化条例》</t>
    <phoneticPr fontId="4" type="noConversion"/>
  </si>
  <si>
    <t>政府网站</t>
    <phoneticPr fontId="4" type="noConversion"/>
  </si>
  <si>
    <t>（十三）城市综合执法领域基层政务公开标准目录</t>
    <phoneticPr fontId="4" type="noConversion"/>
  </si>
  <si>
    <t>公开内容</t>
  </si>
  <si>
    <t>公开
时限</t>
  </si>
  <si>
    <t>公开
主体</t>
  </si>
  <si>
    <t xml:space="preserve">        公开渠道和载体                      </t>
    <phoneticPr fontId="4" type="noConversion"/>
  </si>
  <si>
    <t>特定群体</t>
  </si>
  <si>
    <t>依申请</t>
    <phoneticPr fontId="4" type="noConversion"/>
  </si>
  <si>
    <t>市级</t>
  </si>
  <si>
    <t>1</t>
    <phoneticPr fontId="4" type="noConversion"/>
  </si>
  <si>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</si>
  <si>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</si>
  <si>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</si>
  <si>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</si>
  <si>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</si>
  <si>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r>
      <rPr>
        <sz val="9"/>
        <rFont val="宋体"/>
        <charset val="134"/>
      </rPr>
      <t xml:space="preserve">■政府网站 
</t>
    </r>
    <phoneticPr fontId="4" type="noConversion"/>
  </si>
  <si>
    <t>2</t>
    <phoneticPr fontId="4" type="noConversion"/>
  </si>
  <si>
    <t>施工单位拒不整改或者不停止施工，工程监理单位未及时向有关主管部门报告</t>
  </si>
  <si>
    <t xml:space="preserve">《建设工程安全生产管理条例》
</t>
  </si>
  <si>
    <t>3</t>
  </si>
  <si>
    <t>施工单位未根据不同施工阶段和周围环境及季节、气候的变化，在施工现场采取相应的安全施工措施，或者在城市市区内的建设工程的施工现场未实行封闭围挡</t>
  </si>
  <si>
    <t>4</t>
  </si>
  <si>
    <t>施工工地未设置硬质密闭围挡，或者未采取覆盖、分段作业、择时施工、洒水抑尘、冲洗地面和车辆等有效防尘降尘措施</t>
  </si>
  <si>
    <t xml:space="preserve">《中华人民共和国大气污染防治法》
</t>
  </si>
  <si>
    <t>5</t>
  </si>
  <si>
    <t>绿化管理</t>
  </si>
  <si>
    <t xml:space="preserve">损坏城市树木花草    </t>
  </si>
  <si>
    <t>1.机构职能、权责清单、执法人员名单；2.执法程序或行政强制流程图；3.执法依据；4.行政处罚自由裁量基准；5.咨询、监督投诉方式；6.处罚决定；7.救济渠道。</t>
  </si>
  <si>
    <t>《城市绿化条例》</t>
  </si>
  <si>
    <t>1.除处罚决定外其他内容：长期公开（动态调整）；2.处罚决定：20个工作日内。</t>
  </si>
  <si>
    <t>6</t>
  </si>
  <si>
    <t>擅自砍伐城市树木</t>
  </si>
  <si>
    <t>7</t>
  </si>
  <si>
    <t>砍伐、擅自迁移古树名木或者因养护不善致使古树名木受到损伤或者死亡</t>
  </si>
  <si>
    <t>8</t>
  </si>
  <si>
    <t>损坏城市绿化设施</t>
  </si>
  <si>
    <t>9</t>
  </si>
  <si>
    <t>未经同意擅自占用城市绿化用地</t>
  </si>
  <si>
    <t>10</t>
  </si>
  <si>
    <t>不服从公共绿地管理单位管理的商业、服务摊点</t>
  </si>
  <si>
    <t>11</t>
  </si>
  <si>
    <t>市容环境卫生管理</t>
  </si>
  <si>
    <t>城市生活垃圾处置设施未经验收或者验收不合格投入使用</t>
  </si>
  <si>
    <t xml:space="preserve">《城市生活垃圾管理办法》
</t>
  </si>
  <si>
    <t xml:space="preserve">■政府网站      </t>
  </si>
  <si>
    <t>12</t>
  </si>
  <si>
    <t>未经批准擅自关闭、闲置或者拆除城市生活垃圾处置设施、场所</t>
  </si>
  <si>
    <t>13</t>
  </si>
  <si>
    <t>随意倾倒、抛洒、堆放城市生活垃圾</t>
  </si>
  <si>
    <t>14</t>
  </si>
  <si>
    <t>未经批准从事城市生活垃圾经营性清扫、收集、运输或者处置活动</t>
  </si>
  <si>
    <t>15</t>
  </si>
  <si>
    <t>从事生活垃圾经营性清扫、收集、运输的企业未将收集的城市生活垃圾运到直辖市、市、县人民政府建设（环境卫生）主管部门认可的处置场所</t>
  </si>
  <si>
    <t>16</t>
  </si>
  <si>
    <t>从事生活垃圾经营性清扫、收集、运输的企业清扫、收运城市生活垃圾后，未对生活垃圾收集设施及时保洁、复位，清理作业场地，保持生活垃圾收集设施和周边环境的干净整洁</t>
  </si>
  <si>
    <t>17</t>
  </si>
  <si>
    <t>从事生活垃圾经营性清扫、收集、运输的企业用于收集、运输城市生活垃圾的车辆、船舶未做到密闭、完好和整洁</t>
  </si>
  <si>
    <t>18</t>
  </si>
  <si>
    <t>从事生活垃圾经营性清扫、收集、运输的企业未按照所在地建设（环境卫生）主管部门规定的时间和要求接收生活垃圾</t>
  </si>
  <si>
    <t>19</t>
  </si>
  <si>
    <t>从事生活垃圾经营性清扫、收集、运输的企业未按照要求配备合格的管理人员及操作人员</t>
  </si>
  <si>
    <t>20</t>
  </si>
  <si>
    <t>从事生活垃圾经营性清扫、收集、运输的企业未对每日收运、进出场站、处置的生活垃圾进行计量，或未按照要求将统计数据和报表报送所在地建设（环境卫生）主管部门</t>
  </si>
  <si>
    <t>21</t>
  </si>
  <si>
    <t>从事生活垃圾经营性清扫、收集、运输的企业未按照要求定期进行水、气、土壤等环境影响监测，或未对生活垃圾处理设施的性能和环保指标进行检测、评价，或未向所在地建设（环境卫生）主管部门报告检测、评价结果</t>
  </si>
  <si>
    <t>22</t>
  </si>
  <si>
    <t>从事城市生活垃圾经营性清扫、收集、运输的企业，未经批准擅自停业、歇业</t>
  </si>
  <si>
    <t>23</t>
  </si>
  <si>
    <t>从事城市生活垃圾经营性处置的企业，未经批准擅自停业、歇业</t>
  </si>
  <si>
    <t>24</t>
  </si>
  <si>
    <t>将建筑垃圾混入生活垃圾</t>
  </si>
  <si>
    <t xml:space="preserve">《城市建筑垃圾管理规定》
</t>
  </si>
  <si>
    <t>25</t>
  </si>
  <si>
    <t>将危险废物混入建筑垃圾</t>
  </si>
  <si>
    <t>26</t>
  </si>
  <si>
    <t xml:space="preserve">擅自设立弃置场受纳建筑垃圾    </t>
  </si>
  <si>
    <t>27</t>
  </si>
  <si>
    <t>建筑垃圾储运消纳场受纳工业垃圾、生活垃圾和有毒有害垃圾</t>
  </si>
  <si>
    <t>28</t>
  </si>
  <si>
    <t>施工单位未及时清运工程施工过程中产生的建筑垃圾，造成环境污染</t>
  </si>
  <si>
    <t>29</t>
  </si>
  <si>
    <t>施工单位将建筑垃圾交给个人或者未经核准从事建筑垃圾运输的单位处置</t>
  </si>
  <si>
    <t>30</t>
  </si>
  <si>
    <t>处置建筑垃圾的单位在运输建筑垃圾过程中沿途丢弃、遗撒建筑垃圾</t>
  </si>
  <si>
    <t>31</t>
  </si>
  <si>
    <t>涂改、倒卖、出租、出借或者以其他形式非法转让城市建筑垃圾处置核准文件</t>
  </si>
  <si>
    <t>32</t>
  </si>
  <si>
    <t>未经核准擅自处置建筑垃圾</t>
  </si>
  <si>
    <t>33</t>
  </si>
  <si>
    <t>处置超出核准范围的建筑垃圾</t>
  </si>
  <si>
    <t>34</t>
  </si>
  <si>
    <t>任何单位和个人随意倾倒、抛撒或者堆放建筑垃圾</t>
  </si>
  <si>
    <t>35</t>
  </si>
  <si>
    <t>市政公用管理</t>
  </si>
  <si>
    <t>擅自占用或者挖掘城市道路</t>
  </si>
  <si>
    <t xml:space="preserve">《城市道路管理条例》
</t>
  </si>
  <si>
    <t>36</t>
  </si>
  <si>
    <t>擅自在桥梁或者路灯设施上设置广告牌或者其他挂浮物</t>
  </si>
  <si>
    <t>37</t>
  </si>
  <si>
    <t>在城市照明设施上刻划、涂污</t>
  </si>
  <si>
    <t>《城市照明管理规定》</t>
  </si>
  <si>
    <t>38</t>
  </si>
  <si>
    <t>在城市照明设施安全距离内，擅自植树、挖坑取土或者设置其他物体，或者倾倒含酸、碱、盐等腐蚀物或者具有腐蚀性的废渣、废液</t>
  </si>
  <si>
    <t>39</t>
  </si>
  <si>
    <t>擅自在城市照明设施上张贴、悬挂、设置宣传品、广告</t>
  </si>
  <si>
    <t>40</t>
  </si>
  <si>
    <t>违法建设</t>
  </si>
  <si>
    <t>未取得建设工程规划许可证或者未按照建设工程规划许可证的规定进行建设</t>
  </si>
  <si>
    <t>《中华人民共和国城乡规划法》</t>
  </si>
  <si>
    <t>41</t>
  </si>
  <si>
    <t>建设单位或者个人未经批准进行临时建设</t>
  </si>
  <si>
    <t>42</t>
  </si>
  <si>
    <t>建设单位或者个人未按照批准内容进行临时建设</t>
  </si>
  <si>
    <t>43</t>
  </si>
  <si>
    <t>临时建筑物、构筑物超过批准期限建设单位或者个人不拆除</t>
  </si>
  <si>
    <t>44</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</si>
  <si>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</si>
  <si>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</si>
  <si>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</si>
  <si>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45</t>
  </si>
  <si>
    <t>物业管理</t>
  </si>
  <si>
    <t>逾期仍不移交有关资料</t>
  </si>
  <si>
    <t>《物业管理条例》</t>
  </si>
  <si>
    <t>46</t>
  </si>
  <si>
    <t>物业服务企业将一个物业管理区域内的全部物业管理一并委托给他人</t>
  </si>
  <si>
    <t>47</t>
  </si>
  <si>
    <t>挪用专项维修资金</t>
  </si>
  <si>
    <t>48</t>
  </si>
  <si>
    <t>未经业主大会同意，物业服务企业擅自改变物业管理用房的用途</t>
  </si>
  <si>
    <t>49</t>
  </si>
  <si>
    <t>擅自改变物业管理区域内按照规划建设的公共建筑和共用设施用途</t>
  </si>
  <si>
    <t>50</t>
  </si>
  <si>
    <t>擅自占用、挖掘物业管理区域内道路、场地，损害业主共同利益</t>
  </si>
  <si>
    <t>51</t>
  </si>
  <si>
    <t>擅自利用物业共用部位、共用设施设备进行经营</t>
  </si>
  <si>
    <t>（十四）公共文化服务领域基层政务公开标准目录</t>
    <phoneticPr fontId="4" type="noConversion"/>
  </si>
  <si>
    <t>序号</t>
    <phoneticPr fontId="4" type="noConversion"/>
  </si>
  <si>
    <t>公共服务</t>
    <phoneticPr fontId="4" type="noConversion"/>
  </si>
  <si>
    <t>公共文化机构免费开放信息</t>
    <phoneticPr fontId="4" type="noConversion"/>
  </si>
  <si>
    <t>1.机构名称；
2.开放时间；
3.机构地址；
4.联系电话；
5.临时停止开放信息。</t>
    <phoneticPr fontId="4" type="noConversion"/>
  </si>
  <si>
    <t>《公共文化服务保障法》、《政府信息公开条例》、《文化部 财政部关于推进全国美术馆、公共图书馆、文化馆（站）免费开放工作的意见》、《文化部 财政部关于做好城市社区(街道)文化中心免费开放工作的通知》</t>
    <phoneticPr fontId="4" type="noConversion"/>
  </si>
  <si>
    <t>信息形成或变更之日起20个工作日内公开</t>
    <phoneticPr fontId="4" type="noConversion"/>
  </si>
  <si>
    <t>■政府网站</t>
    <phoneticPr fontId="4" type="noConversion"/>
  </si>
  <si>
    <t>√</t>
    <phoneticPr fontId="4" type="noConversion"/>
  </si>
  <si>
    <t>特殊群体公共文化服务信息</t>
    <phoneticPr fontId="4" type="noConversion"/>
  </si>
  <si>
    <t>《残疾人保障法》、《政府信息公开条例》、《中共中央办公厅 国务院办公厅印发关于加快构建现代公共文化服务体系的意见》</t>
    <phoneticPr fontId="4" type="noConversion"/>
  </si>
  <si>
    <t>组织开展群众文化活动</t>
    <phoneticPr fontId="4" type="noConversion"/>
  </si>
  <si>
    <t>《政府信息公开条例》、《文化馆服务标准》</t>
    <phoneticPr fontId="4" type="noConversion"/>
  </si>
  <si>
    <t>下基层辅导、演出、展览和指导基层群众文化活动</t>
    <phoneticPr fontId="4" type="noConversion"/>
  </si>
  <si>
    <t>1.活动时间；
2.活动单位；
3.活动地址；
4.联系电话；
5.临时停止活动信息。</t>
    <phoneticPr fontId="4" type="noConversion"/>
  </si>
  <si>
    <t>举办各类展览、讲座信息</t>
    <phoneticPr fontId="4" type="noConversion"/>
  </si>
  <si>
    <t>《政府信息公开条例》、《乡镇综合文化站管理办法》</t>
    <phoneticPr fontId="4" type="noConversion"/>
  </si>
  <si>
    <t>辅导和培训基层文化骨干</t>
    <phoneticPr fontId="4" type="noConversion"/>
  </si>
  <si>
    <t>1.培训时间；
2.培训单位；
3.培训地址；
4.联系电话；
5.临时停止活动信息。</t>
    <phoneticPr fontId="4" type="noConversion"/>
  </si>
  <si>
    <t>非物质文化遗产展示传播活动</t>
    <phoneticPr fontId="4" type="noConversion"/>
  </si>
  <si>
    <t>1.活动时间；
2.组织单位；
3.活动地址；
4.联系电话；
5.临时停止活动信息。</t>
    <phoneticPr fontId="4" type="noConversion"/>
  </si>
  <si>
    <t xml:space="preserve">《非物质文化遗产法》、《政府信息公开条例》  </t>
    <phoneticPr fontId="4" type="noConversion"/>
  </si>
  <si>
    <t xml:space="preserve">
（十五）卫生健康领域基层政务公开标准目录 </t>
    <phoneticPr fontId="4" type="noConversion"/>
  </si>
  <si>
    <t>依申请</t>
    <phoneticPr fontId="4" type="noConversion"/>
  </si>
  <si>
    <t>乡级</t>
    <phoneticPr fontId="4" type="noConversion"/>
  </si>
  <si>
    <t xml:space="preserve">
行 政 给付 类 事 项 </t>
    <phoneticPr fontId="4" type="noConversion"/>
  </si>
  <si>
    <t xml:space="preserve">独生子女父母奖励 </t>
  </si>
  <si>
    <t xml:space="preserve">法律法规和政策文件 </t>
  </si>
  <si>
    <t xml:space="preserve">自信息形成或者变更之日起 20 个工作日内予以公开 </t>
  </si>
  <si>
    <t xml:space="preserve">√ </t>
  </si>
  <si>
    <t xml:space="preserve">   </t>
  </si>
  <si>
    <t xml:space="preserve">申请材料 </t>
  </si>
  <si>
    <t xml:space="preserve">受理范围及条件 </t>
  </si>
  <si>
    <t xml:space="preserve">办理流程 </t>
  </si>
  <si>
    <t xml:space="preserve">咨询投诉渠道 </t>
  </si>
  <si>
    <t xml:space="preserve">农村部分计划生育家庭奖励扶助 </t>
  </si>
  <si>
    <t xml:space="preserve">计划生育家庭特别扶助 </t>
  </si>
  <si>
    <t xml:space="preserve">
公共卫生服务事项 </t>
    <phoneticPr fontId="4" type="noConversion"/>
  </si>
  <si>
    <t xml:space="preserve">传染病及突发公共卫生事件报告和处理 </t>
  </si>
  <si>
    <t xml:space="preserve">服务对象 </t>
  </si>
  <si>
    <t xml:space="preserve">服务机构信息，包括名称、地点、服务时间 </t>
  </si>
  <si>
    <t xml:space="preserve">服务项目和内容 </t>
  </si>
  <si>
    <t xml:space="preserve">服务流程 </t>
  </si>
  <si>
    <t xml:space="preserve">服务要求 </t>
  </si>
  <si>
    <t xml:space="preserve">投诉举报电话以及网上投诉渠道 </t>
  </si>
  <si>
    <t>（十六）安全生产领域基层政务公开标准目录</t>
    <phoneticPr fontId="4" type="noConversion"/>
  </si>
  <si>
    <t>公开内容</t>
    <phoneticPr fontId="4" type="noConversion"/>
  </si>
  <si>
    <t>公开依据</t>
    <phoneticPr fontId="4" type="noConversion"/>
  </si>
  <si>
    <t>公开时限</t>
    <phoneticPr fontId="4" type="noConversion"/>
  </si>
  <si>
    <t>公开主体</t>
    <phoneticPr fontId="4" type="noConversion"/>
  </si>
  <si>
    <t>公开对象</t>
    <phoneticPr fontId="4" type="noConversion"/>
  </si>
  <si>
    <t>公开方式</t>
    <phoneticPr fontId="4" type="noConversion"/>
  </si>
  <si>
    <t>公开层级</t>
    <phoneticPr fontId="4" type="noConversion"/>
  </si>
  <si>
    <t>一级事项</t>
    <phoneticPr fontId="4" type="noConversion"/>
  </si>
  <si>
    <t>全社会</t>
    <phoneticPr fontId="4" type="noConversion"/>
  </si>
  <si>
    <t>特定群体</t>
    <phoneticPr fontId="4" type="noConversion"/>
  </si>
  <si>
    <t>主动</t>
    <phoneticPr fontId="4" type="noConversion"/>
  </si>
  <si>
    <t>县级</t>
    <phoneticPr fontId="4" type="noConversion"/>
  </si>
  <si>
    <t>乡、村级</t>
    <phoneticPr fontId="4" type="noConversion"/>
  </si>
  <si>
    <t>政策文件</t>
    <phoneticPr fontId="4" type="noConversion"/>
  </si>
  <si>
    <t>《中华人民共和国政府信息公开条例》(国务院令第711号）</t>
  </si>
  <si>
    <t>信息形成或变更之日起20个工作日内</t>
    <phoneticPr fontId="4" type="noConversion"/>
  </si>
  <si>
    <t>√</t>
    <phoneticPr fontId="4" type="noConversion"/>
  </si>
  <si>
    <t>其他政策文件</t>
    <phoneticPr fontId="4" type="noConversion"/>
  </si>
  <si>
    <t>《安全生产法》、《中华人民共和国政府信息公开条例》(国务院令第711号）、《中共中央 国务院关于推进安全生产领域改革发展的意见》</t>
  </si>
  <si>
    <t>按进展情况及时公开</t>
    <phoneticPr fontId="4" type="noConversion"/>
  </si>
  <si>
    <t>《中华人民共和国政府信息公开条例》(国务院令第711号）、《中共中央 国务院关于推进安全生产领域改革发展的意见》</t>
  </si>
  <si>
    <t>（十七）救灾生产领域基层政务公开标准目录</t>
    <phoneticPr fontId="4" type="noConversion"/>
  </si>
  <si>
    <t>序号</t>
    <phoneticPr fontId="4" type="noConversion"/>
  </si>
  <si>
    <t>二级事项</t>
    <phoneticPr fontId="4" type="noConversion"/>
  </si>
  <si>
    <t>依申请公开</t>
    <phoneticPr fontId="4" type="noConversion"/>
  </si>
  <si>
    <t>其他可以公开的与救灾有关的政策文件，包括改革方案、发展规划、专项规划、工作计划等</t>
    <phoneticPr fontId="4" type="noConversion"/>
  </si>
  <si>
    <t xml:space="preserve">■政府网站   
</t>
    <phoneticPr fontId="4" type="noConversion"/>
  </si>
  <si>
    <t>备灾管理</t>
    <phoneticPr fontId="4" type="noConversion"/>
  </si>
  <si>
    <t>灾害信息员队伍</t>
    <phoneticPr fontId="4" type="noConversion"/>
  </si>
  <si>
    <t>县乡两级灾害信息员工作职责和办公电话</t>
    <phoneticPr fontId="4" type="noConversion"/>
  </si>
  <si>
    <t>《中华人民共和国政府信息公开条例》(国务院令第711号）、《社会救助暂行办法》（2014）、《国家综合防灾减灾规划（2016-2020年）》</t>
  </si>
  <si>
    <t xml:space="preserve">■政府网站   
■两微一端   
</t>
    <phoneticPr fontId="4" type="noConversion"/>
  </si>
  <si>
    <t>预警信息</t>
    <phoneticPr fontId="4" type="noConversion"/>
  </si>
  <si>
    <t>气象、地震等单位发布的预警信息</t>
    <phoneticPr fontId="4" type="noConversion"/>
  </si>
  <si>
    <t>信息形成或变更之日起20个工作日内</t>
    <phoneticPr fontId="4" type="noConversion"/>
  </si>
  <si>
    <t>灾后救助</t>
    <phoneticPr fontId="4" type="noConversion"/>
  </si>
  <si>
    <t>居民住房恢复重建救助</t>
    <phoneticPr fontId="4" type="noConversion"/>
  </si>
  <si>
    <t>●居民住房恢复重建救助标准（居民因灾倒房、损房恢复重建具体救助标准）                            ●居民住房恢复重建救助对象评议结果公示（公开灾民姓名、受灾情况、拟救助标准、监督举报电话）</t>
    <phoneticPr fontId="4" type="noConversion"/>
  </si>
  <si>
    <t>《中华人民共和国政府信息公开条例》(国务院令第711号）、《中华人民共和国自然灾害救助条例》（国务院令第577号）</t>
  </si>
  <si>
    <t xml:space="preserve">工作动态
</t>
    <phoneticPr fontId="4" type="noConversion"/>
  </si>
  <si>
    <t>工作信息</t>
    <phoneticPr fontId="4" type="noConversion"/>
  </si>
  <si>
    <t>防灾减灾救灾其他相关动态信息</t>
    <phoneticPr fontId="4" type="noConversion"/>
  </si>
  <si>
    <t>《中华人民共和国政府信息公开条例》（国务院令第711号）</t>
  </si>
  <si>
    <t>（十八）食品药品监管领域基层政务公开标准目录</t>
    <phoneticPr fontId="4" type="noConversion"/>
  </si>
  <si>
    <t>公共服务</t>
    <phoneticPr fontId="4" type="noConversion"/>
  </si>
  <si>
    <t>食品用药安全宣传活动</t>
    <phoneticPr fontId="4" type="noConversion"/>
  </si>
  <si>
    <t>活动时间、活动地点、活动形式、活动主题和内容等</t>
    <phoneticPr fontId="4" type="noConversion"/>
  </si>
  <si>
    <t>《政府信息公开条例》、《关于全面推进政务公开工作的意见》</t>
    <phoneticPr fontId="4" type="noConversion"/>
  </si>
  <si>
    <t>信息形成之日起7个工作日内</t>
    <phoneticPr fontId="4" type="noConversion"/>
  </si>
  <si>
    <t xml:space="preserve">■政府网站
■两微一端     </t>
    <phoneticPr fontId="4" type="noConversion"/>
  </si>
  <si>
    <t>胡家园街道办事处</t>
  </si>
  <si>
    <t>胡家园街道办事处</t>
    <phoneticPr fontId="4" type="noConversion"/>
  </si>
  <si>
    <t>胡家园街道办事处</t>
    <phoneticPr fontId="4" type="noConversion"/>
  </si>
  <si>
    <t xml:space="preserve">■政府网站                
■社区/企事业单位/村公示栏（电子屏） 
</t>
    <phoneticPr fontId="4" type="noConversion"/>
  </si>
  <si>
    <t xml:space="preserve">【法律】《中华人民共和国人口与计划生育法》（中华人民共和国主席令第 41 号 2015年 12 月 27 日修正） </t>
    <phoneticPr fontId="1" type="noConversion"/>
  </si>
  <si>
    <t xml:space="preserve">【法律】《中华人民共和国人口与计划生育法》（中华人民共和国主席令第 41 号 2015年 12 月 27 日修正）【部门规章及规范性文件】《国务院关于印发国家基本公共服务体系“十二五”规划的通知》（国发﹝2012﹞29 号）【部门规章及规范性文件】《关于开展对农村部分计划生育家庭实行奖励扶助制度试点工作意见》（国办发〔2004〕21 号）【部门规章及规范性文件】《关于调整全国农村部分计划生育家庭奖励扶助和计划生育家庭特别扶助标准的通知》（财教〔2011〕623 号）【部门规章及规范性文件】《关于印发全国农村部分计划生育家庭奖励扶助制度管理规范的通知》（人口厅发〔2006〕122 号） </t>
    <phoneticPr fontId="1" type="noConversion"/>
  </si>
  <si>
    <t xml:space="preserve">【法律】《中华人民共和国人口与计划生育法》（中华人民共和国主席令第 41 号 2015年 12 月 27 日修正） 
【部门规章及规范性文件】《关于印发全国独生子女伤残死亡家庭特别扶助制度试点方案的通知》（国人口发〔2007〕78 号） </t>
    <phoneticPr fontId="1" type="noConversion"/>
  </si>
  <si>
    <t xml:space="preserve">【部门规章及规范性文件】《国家基本公共卫生服务规范（第三版）》（国卫基层发〔2017〕13号）
 【部门规章及规范性文件】《关于做好 2017年国家基本公共卫生服务项目工作的通知》（国卫基层发〔2017〕46 号） 
【部门规章及规范性文件】《关于做好 2018年国家基本公共卫生服务项目工作的通知》
（国卫基层发〔2018〕18 号） </t>
    <phoneticPr fontId="1" type="noConversion"/>
  </si>
  <si>
    <r>
      <rPr>
        <sz val="9"/>
        <rFont val="宋体"/>
        <charset val="134"/>
      </rPr>
      <t xml:space="preserve">■政府网站          
</t>
    </r>
    <phoneticPr fontId="4" type="noConversion"/>
  </si>
  <si>
    <t>序号</t>
    <phoneticPr fontId="1" type="noConversion"/>
  </si>
  <si>
    <t>公开事项</t>
    <phoneticPr fontId="1" type="noConversion"/>
  </si>
  <si>
    <t>公开内容</t>
    <phoneticPr fontId="1" type="noConversion"/>
  </si>
  <si>
    <t>公开依据</t>
    <phoneticPr fontId="1" type="noConversion"/>
  </si>
  <si>
    <t>公开时限</t>
    <phoneticPr fontId="1" type="noConversion"/>
  </si>
  <si>
    <t>公开主体</t>
    <phoneticPr fontId="1" type="noConversion"/>
  </si>
  <si>
    <t>公开渠道和载体</t>
    <phoneticPr fontId="1" type="noConversion"/>
  </si>
  <si>
    <t>公开对象</t>
    <phoneticPr fontId="1" type="noConversion"/>
  </si>
  <si>
    <t>公开方式</t>
    <phoneticPr fontId="1" type="noConversion"/>
  </si>
  <si>
    <t>公开层级</t>
    <phoneticPr fontId="1" type="noConversion"/>
  </si>
  <si>
    <t>一级事项</t>
    <phoneticPr fontId="1" type="noConversion"/>
  </si>
  <si>
    <t>二级事项</t>
    <phoneticPr fontId="1" type="noConversion"/>
  </si>
  <si>
    <t>全社会</t>
    <phoneticPr fontId="1" type="noConversion"/>
  </si>
  <si>
    <t>特定群体</t>
    <phoneticPr fontId="1" type="noConversion"/>
  </si>
  <si>
    <t>主动</t>
    <phoneticPr fontId="1" type="noConversion"/>
  </si>
  <si>
    <t>依申请</t>
    <phoneticPr fontId="1" type="noConversion"/>
  </si>
  <si>
    <t>县级</t>
    <phoneticPr fontId="1" type="noConversion"/>
  </si>
  <si>
    <t>乡、村级</t>
    <phoneticPr fontId="1" type="noConversion"/>
  </si>
  <si>
    <t>政策文件</t>
    <phoneticPr fontId="1" type="noConversion"/>
  </si>
  <si>
    <t>法律法规</t>
    <phoneticPr fontId="1" type="noConversion"/>
  </si>
  <si>
    <t xml:space="preserve">与安全生产有关的法律、法规
</t>
    <phoneticPr fontId="1" type="noConversion"/>
  </si>
  <si>
    <t>信息形成或变更之日起20个工作日内</t>
    <phoneticPr fontId="1" type="noConversion"/>
  </si>
  <si>
    <t>胡家园街道办事处</t>
    <phoneticPr fontId="1" type="noConversion"/>
  </si>
  <si>
    <t>■政府网站   
■两微一端   
■公开查阅点
■政务服务中心</t>
    <phoneticPr fontId="1" type="noConversion"/>
  </si>
  <si>
    <t>√</t>
    <phoneticPr fontId="1" type="noConversion"/>
  </si>
  <si>
    <t>其他政策文件</t>
    <phoneticPr fontId="1" type="noConversion"/>
  </si>
  <si>
    <t>其他可以公开的与安全生产有关的政策文件，包括改革方案、发展规划、专项规划、工作计划等</t>
    <phoneticPr fontId="1" type="noConversion"/>
  </si>
  <si>
    <t>重要会议</t>
    <phoneticPr fontId="1" type="noConversion"/>
  </si>
  <si>
    <t>通过会议讨论作出重要改革方案等重大决策时，经党组研究认为有必要公开讨论决策过程的会议</t>
    <phoneticPr fontId="1" type="noConversion"/>
  </si>
  <si>
    <t>《中华人民共和国政府信息公开条例》(国务院令第711号）,中央办公厅、国务院办公厅《关于全面推进政务公开工作的意见》</t>
    <phoneticPr fontId="1" type="noConversion"/>
  </si>
  <si>
    <t>提前一周发通知邀请</t>
    <phoneticPr fontId="1" type="noConversion"/>
  </si>
  <si>
    <t xml:space="preserve">■政府网站   
■便民服务站 </t>
    <phoneticPr fontId="1" type="noConversion"/>
  </si>
  <si>
    <t>行政管理</t>
    <phoneticPr fontId="1" type="noConversion"/>
  </si>
  <si>
    <t>隐患管理</t>
    <phoneticPr fontId="1" type="noConversion"/>
  </si>
  <si>
    <t>重大隐患排查、挂牌督办及其整改情况，安全生产举报电话等</t>
    <phoneticPr fontId="1" type="noConversion"/>
  </si>
  <si>
    <t>按进展情况及时公开</t>
    <phoneticPr fontId="1" type="noConversion"/>
  </si>
  <si>
    <t xml:space="preserve">■政府网站   
■两微一端   
■广播电视   
■公开查阅点 
■社区/企事业单位、村公示栏（电子屏）
</t>
    <phoneticPr fontId="1" type="noConversion"/>
  </si>
  <si>
    <t>动态信息</t>
    <phoneticPr fontId="1" type="noConversion"/>
  </si>
  <si>
    <t>●业务工作动态 
●安全生产执法检查动态</t>
    <phoneticPr fontId="1" type="noConversion"/>
  </si>
  <si>
    <t>■政府网站   
■两微一端   ■发布会
■广播电视   ■纸质媒体
■其他</t>
    <phoneticPr fontId="1" type="noConversion"/>
  </si>
  <si>
    <t>安全生产预警提示信息</t>
    <phoneticPr fontId="1" type="noConversion"/>
  </si>
  <si>
    <r>
      <t xml:space="preserve">●气象及灾害预警信息 </t>
    </r>
    <r>
      <rPr>
        <sz val="9"/>
        <color indexed="8"/>
        <rFont val="仿宋_GB2312"/>
        <family val="3"/>
        <charset val="134"/>
      </rPr>
      <t xml:space="preserve">           ●不同时段、不同领域安全生产提示信息</t>
    </r>
    <phoneticPr fontId="1" type="noConversion"/>
  </si>
  <si>
    <t>信息形成后及时公开</t>
    <phoneticPr fontId="1" type="noConversion"/>
  </si>
  <si>
    <t>■政府网站   
■两微一端   ■发布会
■广播电视   ■纸质媒体
■便民服务站 ■入户/现场
■社区/企事业单位、村公示栏（电子屏）
■精准推送   ■其他</t>
    <phoneticPr fontId="1" type="noConversion"/>
  </si>
  <si>
    <t>胡家园街政务公开标准目录</t>
    <phoneticPr fontId="1" type="noConversion"/>
  </si>
  <si>
    <t>胡家园街道办事处（采购人）或者委托的采购代理机构</t>
    <phoneticPr fontId="4" type="noConversion"/>
  </si>
  <si>
    <t>胡家园街公共法律服务中心、公共法律服务工作站</t>
    <phoneticPr fontId="4" type="noConversion"/>
  </si>
</sst>
</file>

<file path=xl/styles.xml><?xml version="1.0" encoding="utf-8"?>
<styleSheet xmlns="http://schemas.openxmlformats.org/spreadsheetml/2006/main">
  <fonts count="27">
    <font>
      <sz val="11"/>
      <color theme="1"/>
      <name val="宋体"/>
      <charset val="134"/>
      <scheme val="minor"/>
    </font>
    <font>
      <sz val="9"/>
      <name val="宋体"/>
      <charset val="134"/>
    </font>
    <font>
      <b/>
      <sz val="16"/>
      <color indexed="8"/>
      <name val="宋体"/>
      <charset val="134"/>
    </font>
    <font>
      <sz val="15"/>
      <color indexed="8"/>
      <name val="方正小标宋_GBK"/>
      <charset val="134"/>
    </font>
    <font>
      <sz val="9"/>
      <name val="宋体"/>
      <charset val="134"/>
    </font>
    <font>
      <sz val="10"/>
      <color indexed="8"/>
      <name val="宋体"/>
      <charset val="134"/>
    </font>
    <font>
      <sz val="9"/>
      <color indexed="8"/>
      <name val="仿宋_GB2312"/>
      <family val="3"/>
      <charset val="134"/>
    </font>
    <font>
      <sz val="11"/>
      <color indexed="8"/>
      <name val="黑体"/>
      <family val="3"/>
      <charset val="134"/>
    </font>
    <font>
      <sz val="11"/>
      <color indexed="8"/>
      <name val="Times New Roman"/>
      <family val="1"/>
    </font>
    <font>
      <sz val="10"/>
      <color indexed="8"/>
      <name val="仿宋_GB2312"/>
      <family val="3"/>
      <charset val="134"/>
    </font>
    <font>
      <sz val="14"/>
      <color indexed="8"/>
      <name val="宋体"/>
      <charset val="134"/>
    </font>
    <font>
      <sz val="9"/>
      <name val="仿宋_GB2312"/>
      <family val="3"/>
      <charset val="134"/>
    </font>
    <font>
      <sz val="11"/>
      <color indexed="8"/>
      <name val="宋体"/>
      <charset val="134"/>
    </font>
    <font>
      <sz val="11"/>
      <name val="黑体"/>
      <family val="3"/>
      <charset val="134"/>
    </font>
    <font>
      <sz val="11"/>
      <name val="Times New Roman"/>
      <family val="1"/>
    </font>
    <font>
      <sz val="10"/>
      <color indexed="8"/>
      <name val="黑体"/>
      <family val="3"/>
      <charset val="134"/>
    </font>
    <font>
      <sz val="10"/>
      <color indexed="8"/>
      <name val="Times New Roman"/>
      <family val="1"/>
    </font>
    <font>
      <sz val="9"/>
      <color indexed="8"/>
      <name val="宋体"/>
      <charset val="134"/>
    </font>
    <font>
      <sz val="10.5"/>
      <color indexed="8"/>
      <name val="宋体"/>
      <charset val="134"/>
    </font>
    <font>
      <b/>
      <sz val="9"/>
      <color indexed="8"/>
      <name val="宋体"/>
      <charset val="134"/>
    </font>
    <font>
      <b/>
      <sz val="9"/>
      <name val="宋体"/>
      <charset val="134"/>
    </font>
    <font>
      <sz val="9"/>
      <name val="Arial"/>
      <family val="2"/>
    </font>
    <font>
      <sz val="14"/>
      <name val="宋体"/>
      <charset val="134"/>
    </font>
    <font>
      <sz val="9"/>
      <color indexed="8"/>
      <name val="黑体"/>
      <family val="3"/>
      <charset val="134"/>
    </font>
    <font>
      <sz val="8"/>
      <name val="宋体"/>
      <charset val="134"/>
    </font>
    <font>
      <sz val="6"/>
      <name val="宋体"/>
      <charset val="134"/>
    </font>
    <font>
      <sz val="7"/>
      <name val="宋体"/>
      <charset val="134"/>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2" fillId="0" borderId="0">
      <alignment vertical="center"/>
    </xf>
  </cellStyleXfs>
  <cellXfs count="218">
    <xf numFmtId="0" fontId="0" fillId="0" borderId="0" xfId="0">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7" fillId="0" borderId="7" xfId="0" applyFont="1" applyFill="1" applyBorder="1" applyAlignment="1">
      <alignment horizontal="center" vertical="center" wrapText="1"/>
    </xf>
    <xf numFmtId="0" fontId="0" fillId="0" borderId="0" xfId="0" applyFill="1" applyBorder="1" applyAlignment="1">
      <alignment vertical="center"/>
    </xf>
    <xf numFmtId="0" fontId="7" fillId="0" borderId="8" xfId="0" applyFont="1" applyFill="1" applyBorder="1" applyAlignment="1">
      <alignment horizontal="center" vertical="center" wrapText="1"/>
    </xf>
    <xf numFmtId="0" fontId="0" fillId="0" borderId="6" xfId="0" applyFill="1" applyBorder="1" applyAlignment="1">
      <alignment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6" xfId="0" applyFont="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6" fillId="0" borderId="6" xfId="0" applyFont="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 xfId="0" applyFont="1" applyBorder="1" applyAlignment="1">
      <alignment horizontal="justify" vertical="center" wrapText="1"/>
    </xf>
    <xf numFmtId="0" fontId="11" fillId="0" borderId="2" xfId="0" applyFont="1" applyBorder="1" applyAlignment="1">
      <alignment horizontal="justify" vertical="center" wrapText="1"/>
    </xf>
    <xf numFmtId="0" fontId="6" fillId="0" borderId="4" xfId="0" applyFont="1" applyFill="1" applyBorder="1" applyAlignment="1">
      <alignment horizontal="center" vertical="top" wrapText="1"/>
    </xf>
    <xf numFmtId="0" fontId="0" fillId="0" borderId="0" xfId="0" applyBorder="1">
      <alignment vertical="center"/>
    </xf>
    <xf numFmtId="0" fontId="13" fillId="0" borderId="6"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6" fillId="0" borderId="6" xfId="1" applyFont="1" applyFill="1" applyBorder="1" applyAlignment="1">
      <alignment horizontal="left" vertical="center" wrapText="1"/>
    </xf>
    <xf numFmtId="0" fontId="15"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justify" vertical="center" wrapText="1"/>
    </xf>
    <xf numFmtId="0" fontId="6" fillId="0" borderId="11" xfId="0" applyFont="1" applyBorder="1" applyAlignment="1">
      <alignment horizontal="left" vertical="center" wrapText="1"/>
    </xf>
    <xf numFmtId="0" fontId="6" fillId="0" borderId="11" xfId="0" applyFont="1" applyBorder="1" applyAlignment="1">
      <alignment horizontal="justify" vertical="center" wrapText="1"/>
    </xf>
    <xf numFmtId="0" fontId="6" fillId="0" borderId="12"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1" xfId="0" applyBorder="1">
      <alignment vertical="center"/>
    </xf>
    <xf numFmtId="0" fontId="0" fillId="0" borderId="12" xfId="0" applyBorder="1">
      <alignment vertical="center"/>
    </xf>
    <xf numFmtId="0" fontId="6" fillId="0" borderId="1" xfId="0" applyFont="1" applyBorder="1" applyAlignment="1">
      <alignment horizontal="justify" vertical="center" wrapText="1"/>
    </xf>
    <xf numFmtId="0" fontId="13"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13" xfId="0" applyNumberFormat="1" applyFont="1" applyFill="1" applyBorder="1" applyAlignment="1">
      <alignment horizontal="left" vertical="top" wrapText="1"/>
    </xf>
    <xf numFmtId="0" fontId="2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1" fillId="0" borderId="1"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11" fillId="0" borderId="10" xfId="0"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1" fillId="0" borderId="10" xfId="0" applyFont="1" applyFill="1" applyBorder="1" applyAlignment="1">
      <alignment horizontal="left" vertical="center" wrapText="1"/>
    </xf>
    <xf numFmtId="0" fontId="6" fillId="0" borderId="10" xfId="0" applyFont="1" applyBorder="1" applyAlignment="1">
      <alignment vertical="center" wrapText="1"/>
    </xf>
    <xf numFmtId="0" fontId="6" fillId="0" borderId="10" xfId="0" applyFont="1" applyFill="1" applyBorder="1" applyAlignment="1">
      <alignment vertical="center" wrapText="1"/>
    </xf>
    <xf numFmtId="0" fontId="11" fillId="0" borderId="14" xfId="0" applyFont="1" applyBorder="1" applyAlignment="1">
      <alignment vertical="center" wrapText="1"/>
    </xf>
    <xf numFmtId="0" fontId="2" fillId="0" borderId="0" xfId="0" applyFont="1" applyAlignment="1">
      <alignment vertical="center"/>
    </xf>
    <xf numFmtId="0" fontId="9" fillId="0" borderId="15" xfId="0" applyFont="1" applyBorder="1" applyAlignment="1">
      <alignment vertical="center" wrapText="1"/>
    </xf>
    <xf numFmtId="0" fontId="6" fillId="0" borderId="9" xfId="0" applyFont="1" applyBorder="1" applyAlignment="1">
      <alignment horizontal="center" vertical="center" wrapText="1"/>
    </xf>
    <xf numFmtId="0" fontId="0" fillId="0" borderId="4" xfId="0" applyBorder="1" applyAlignment="1">
      <alignment vertical="center" wrapText="1"/>
    </xf>
    <xf numFmtId="0" fontId="7"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0" fillId="0" borderId="24" xfId="0" applyFont="1" applyFill="1" applyBorder="1" applyAlignment="1">
      <alignment horizontal="center" vertical="center"/>
    </xf>
    <xf numFmtId="0" fontId="0" fillId="0" borderId="24" xfId="0" applyFill="1" applyBorder="1" applyAlignment="1">
      <alignment horizontal="center" vertical="center"/>
    </xf>
    <xf numFmtId="0" fontId="6" fillId="0" borderId="22" xfId="0" applyFont="1" applyBorder="1" applyAlignment="1">
      <alignment horizontal="center" vertical="center" wrapText="1"/>
    </xf>
    <xf numFmtId="0" fontId="0" fillId="0" borderId="23" xfId="0" applyBorder="1">
      <alignment vertical="center"/>
    </xf>
    <xf numFmtId="0" fontId="6" fillId="0" borderId="26" xfId="0" applyFont="1" applyFill="1" applyBorder="1" applyAlignment="1">
      <alignment horizontal="center" vertical="center" wrapText="1"/>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23" fillId="0" borderId="14" xfId="0" applyFont="1" applyFill="1" applyBorder="1" applyAlignment="1">
      <alignment horizontal="center" vertical="center" wrapText="1"/>
    </xf>
    <xf numFmtId="0" fontId="4" fillId="0" borderId="21" xfId="0" applyNumberFormat="1" applyFont="1" applyFill="1" applyBorder="1" applyAlignment="1">
      <alignment horizontal="left" vertical="center" wrapText="1"/>
    </xf>
    <xf numFmtId="0" fontId="4" fillId="0" borderId="19" xfId="0" applyNumberFormat="1" applyFont="1" applyFill="1" applyBorder="1" applyAlignment="1">
      <alignment horizontal="left" vertical="center" wrapText="1"/>
    </xf>
    <xf numFmtId="0" fontId="4"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center" vertical="center" wrapText="1" shrinkToFit="1"/>
    </xf>
    <xf numFmtId="0" fontId="17" fillId="0" borderId="19" xfId="0" applyNumberFormat="1" applyFont="1" applyFill="1" applyBorder="1" applyAlignment="1">
      <alignment horizontal="center" vertical="center" wrapText="1" shrinkToFit="1"/>
    </xf>
    <xf numFmtId="0" fontId="17" fillId="0" borderId="20" xfId="0" applyNumberFormat="1" applyFont="1" applyFill="1" applyBorder="1" applyAlignment="1">
      <alignment horizontal="center" vertical="center" wrapText="1" shrinkToFit="1"/>
    </xf>
    <xf numFmtId="0" fontId="4" fillId="0" borderId="21"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wrapText="1"/>
    </xf>
    <xf numFmtId="0" fontId="4" fillId="0" borderId="21"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26" fillId="0" borderId="21" xfId="0" applyNumberFormat="1" applyFont="1" applyFill="1" applyBorder="1" applyAlignment="1">
      <alignment horizontal="left" vertical="top" wrapText="1"/>
    </xf>
    <xf numFmtId="0" fontId="26" fillId="0" borderId="19" xfId="0" applyNumberFormat="1" applyFont="1" applyFill="1" applyBorder="1" applyAlignment="1">
      <alignment horizontal="left" vertical="top" wrapText="1"/>
    </xf>
    <xf numFmtId="0" fontId="26" fillId="0" borderId="20" xfId="0" applyNumberFormat="1" applyFont="1" applyFill="1" applyBorder="1" applyAlignment="1">
      <alignment horizontal="left" vertical="top" wrapText="1"/>
    </xf>
    <xf numFmtId="0" fontId="24" fillId="0" borderId="21" xfId="0" applyNumberFormat="1" applyFont="1" applyFill="1" applyBorder="1" applyAlignment="1">
      <alignment horizontal="left" vertical="top" wrapText="1"/>
    </xf>
    <xf numFmtId="0" fontId="24" fillId="0" borderId="19" xfId="0" applyNumberFormat="1" applyFont="1" applyFill="1" applyBorder="1" applyAlignment="1">
      <alignment horizontal="left" vertical="top" wrapText="1"/>
    </xf>
    <xf numFmtId="0" fontId="24" fillId="0" borderId="20" xfId="0" applyNumberFormat="1" applyFont="1" applyFill="1" applyBorder="1" applyAlignment="1">
      <alignment horizontal="left" vertical="top" wrapText="1"/>
    </xf>
    <xf numFmtId="0" fontId="25" fillId="0" borderId="19" xfId="0" applyNumberFormat="1" applyFont="1" applyFill="1" applyBorder="1" applyAlignment="1">
      <alignment horizontal="left" vertical="top" wrapText="1"/>
    </xf>
    <xf numFmtId="0" fontId="25" fillId="0" borderId="20" xfId="0" applyNumberFormat="1" applyFont="1" applyFill="1" applyBorder="1" applyAlignment="1">
      <alignment horizontal="left" vertical="top" wrapText="1"/>
    </xf>
    <xf numFmtId="0" fontId="4" fillId="0" borderId="18" xfId="0" applyNumberFormat="1"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18" xfId="0" applyNumberFormat="1" applyFont="1" applyFill="1" applyBorder="1" applyAlignment="1">
      <alignment horizontal="left" vertical="top" wrapText="1"/>
    </xf>
    <xf numFmtId="0" fontId="7" fillId="0" borderId="2" xfId="0" applyFont="1" applyFill="1" applyBorder="1" applyAlignment="1">
      <alignment horizontal="center" vertical="center" wrapText="1"/>
    </xf>
    <xf numFmtId="0" fontId="22" fillId="0" borderId="24" xfId="0" applyNumberFormat="1" applyFont="1" applyFill="1" applyBorder="1" applyAlignment="1">
      <alignment horizontal="center" vertical="top" wrapText="1"/>
    </xf>
    <xf numFmtId="0" fontId="7" fillId="0" borderId="1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Border="1" applyAlignment="1">
      <alignment horizontal="center" vertical="center"/>
    </xf>
    <xf numFmtId="0" fontId="7" fillId="0" borderId="12"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4"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16" xfId="0" applyFont="1" applyBorder="1" applyAlignment="1">
      <alignment horizontal="center" vertical="center"/>
    </xf>
    <xf numFmtId="0" fontId="0" fillId="0" borderId="16" xfId="0" applyBorder="1" applyAlignment="1">
      <alignment horizontal="center" vertical="center"/>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12" fillId="0" borderId="9" xfId="1" applyBorder="1" applyAlignment="1">
      <alignment horizontal="center" vertical="center"/>
    </xf>
    <xf numFmtId="0" fontId="12" fillId="0" borderId="4" xfId="1" applyBorder="1" applyAlignment="1">
      <alignment horizontal="center" vertical="center"/>
    </xf>
    <xf numFmtId="0" fontId="6" fillId="0" borderId="9"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2" xfId="1" applyFont="1" applyFill="1" applyBorder="1" applyAlignment="1">
      <alignment horizontal="left" vertical="center" wrapText="1"/>
    </xf>
    <xf numFmtId="0" fontId="3" fillId="0" borderId="16" xfId="0"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9"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Normal" xfId="0" builtinId="0"/>
    <cellStyle name="常规_Sheet1" xfId="1"/>
  </cellStyles>
  <dxfs count="1">
    <dxf>
      <font>
        <b val="0"/>
        <condense val="0"/>
        <extend val="0"/>
        <color indexed="16"/>
      </font>
      <fill>
        <patternFill patternType="solid">
          <fgColor indexed="64"/>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97"/>
  <sheetViews>
    <sheetView tabSelected="1" topLeftCell="A82" workbookViewId="0">
      <selection activeCell="P86" sqref="P86"/>
    </sheetView>
  </sheetViews>
  <sheetFormatPr defaultRowHeight="13.5"/>
  <cols>
    <col min="1" max="1" width="8.25" customWidth="1"/>
    <col min="2" max="2" width="8.5" customWidth="1"/>
    <col min="3" max="3" width="9.75" customWidth="1"/>
    <col min="4" max="4" width="22.5" customWidth="1"/>
    <col min="5" max="5" width="15.5" customWidth="1"/>
    <col min="6" max="6" width="7.625" customWidth="1"/>
    <col min="8" max="8" width="10" customWidth="1"/>
    <col min="9" max="9" width="7.375" customWidth="1"/>
    <col min="10" max="10" width="12.25" customWidth="1"/>
  </cols>
  <sheetData>
    <row r="1" spans="1:15" ht="71.25" customHeight="1">
      <c r="A1" s="103" t="s">
        <v>617</v>
      </c>
      <c r="B1" s="103"/>
      <c r="C1" s="103"/>
      <c r="D1" s="103"/>
      <c r="E1" s="103"/>
      <c r="F1" s="103"/>
      <c r="G1" s="103"/>
      <c r="H1" s="103"/>
      <c r="I1" s="103"/>
      <c r="J1" s="103"/>
      <c r="K1" s="103"/>
      <c r="L1" s="103"/>
      <c r="M1" s="82"/>
      <c r="N1" s="82"/>
      <c r="O1" s="82"/>
    </row>
    <row r="2" spans="1:15" ht="23.25" customHeight="1" thickBot="1">
      <c r="A2" s="104" t="s">
        <v>49</v>
      </c>
      <c r="B2" s="104"/>
      <c r="C2" s="104"/>
      <c r="D2" s="104"/>
      <c r="E2" s="104"/>
      <c r="F2" s="104"/>
      <c r="G2" s="104"/>
      <c r="H2" s="104"/>
      <c r="I2" s="104"/>
      <c r="J2" s="104"/>
      <c r="K2" s="104"/>
      <c r="L2" s="104"/>
    </row>
    <row r="3" spans="1:15" ht="13.5" customHeight="1" thickBot="1">
      <c r="A3" s="145" t="s">
        <v>0</v>
      </c>
      <c r="B3" s="145" t="s">
        <v>1</v>
      </c>
      <c r="C3" s="145"/>
      <c r="D3" s="145" t="s">
        <v>2</v>
      </c>
      <c r="E3" s="145" t="s">
        <v>3</v>
      </c>
      <c r="F3" s="145" t="s">
        <v>4</v>
      </c>
      <c r="G3" s="145" t="s">
        <v>5</v>
      </c>
      <c r="H3" s="145" t="s">
        <v>6</v>
      </c>
      <c r="I3" s="216" t="s">
        <v>7</v>
      </c>
      <c r="J3" s="145"/>
      <c r="K3" s="145" t="s">
        <v>8</v>
      </c>
      <c r="L3" s="145"/>
    </row>
    <row r="4" spans="1:15" ht="27.75" thickBot="1">
      <c r="A4" s="145"/>
      <c r="B4" s="10" t="s">
        <v>10</v>
      </c>
      <c r="C4" s="10" t="s">
        <v>11</v>
      </c>
      <c r="D4" s="145"/>
      <c r="E4" s="145"/>
      <c r="F4" s="145"/>
      <c r="G4" s="145"/>
      <c r="H4" s="145"/>
      <c r="I4" s="10" t="s">
        <v>12</v>
      </c>
      <c r="J4" s="10" t="s">
        <v>13</v>
      </c>
      <c r="K4" s="11" t="s">
        <v>14</v>
      </c>
      <c r="L4" s="11" t="s">
        <v>15</v>
      </c>
    </row>
    <row r="5" spans="1:15" ht="168.75" thickBot="1">
      <c r="A5" s="12">
        <v>1</v>
      </c>
      <c r="B5" s="12" t="s">
        <v>50</v>
      </c>
      <c r="C5" s="12" t="s">
        <v>51</v>
      </c>
      <c r="D5" s="12" t="s">
        <v>52</v>
      </c>
      <c r="E5" s="12" t="s">
        <v>53</v>
      </c>
      <c r="F5" s="12" t="s">
        <v>54</v>
      </c>
      <c r="G5" s="12" t="s">
        <v>565</v>
      </c>
      <c r="H5" s="13" t="s">
        <v>55</v>
      </c>
      <c r="I5" s="12" t="s">
        <v>19</v>
      </c>
      <c r="J5" s="12"/>
      <c r="K5" s="12" t="s">
        <v>19</v>
      </c>
      <c r="L5" s="12"/>
      <c r="O5" s="37"/>
    </row>
    <row r="6" spans="1:15" ht="12.75" customHeight="1"/>
    <row r="7" spans="1:15" ht="30.75" customHeight="1" thickBot="1">
      <c r="A7" s="104" t="s">
        <v>56</v>
      </c>
      <c r="B7" s="104"/>
      <c r="C7" s="104"/>
      <c r="D7" s="104"/>
      <c r="E7" s="104"/>
      <c r="F7" s="104"/>
      <c r="G7" s="104"/>
      <c r="H7" s="104"/>
      <c r="I7" s="104"/>
      <c r="J7" s="104"/>
      <c r="K7" s="104"/>
      <c r="L7" s="104"/>
      <c r="M7" s="104"/>
      <c r="N7" s="104"/>
      <c r="O7" s="104"/>
    </row>
    <row r="8" spans="1:15" ht="14.25" thickBot="1">
      <c r="A8" s="156" t="s">
        <v>0</v>
      </c>
      <c r="B8" s="145" t="s">
        <v>1</v>
      </c>
      <c r="C8" s="145"/>
      <c r="D8" s="145" t="s">
        <v>2</v>
      </c>
      <c r="E8" s="145" t="s">
        <v>3</v>
      </c>
      <c r="F8" s="14" t="s">
        <v>57</v>
      </c>
      <c r="G8" s="14" t="s">
        <v>57</v>
      </c>
      <c r="H8" s="145" t="s">
        <v>6</v>
      </c>
      <c r="I8" s="156" t="s">
        <v>7</v>
      </c>
      <c r="J8" s="145"/>
      <c r="K8" s="145" t="s">
        <v>8</v>
      </c>
      <c r="L8" s="145"/>
      <c r="M8" s="15"/>
      <c r="N8" s="15"/>
      <c r="O8" s="15"/>
    </row>
    <row r="9" spans="1:15" ht="57" customHeight="1" thickBot="1">
      <c r="A9" s="156"/>
      <c r="B9" s="217" t="s">
        <v>10</v>
      </c>
      <c r="C9" s="217" t="s">
        <v>11</v>
      </c>
      <c r="D9" s="145"/>
      <c r="E9" s="145"/>
      <c r="F9" s="16" t="s">
        <v>58</v>
      </c>
      <c r="G9" s="16" t="s">
        <v>59</v>
      </c>
      <c r="H9" s="145"/>
      <c r="I9" s="217" t="s">
        <v>12</v>
      </c>
      <c r="J9" s="16" t="s">
        <v>60</v>
      </c>
      <c r="K9" s="145" t="s">
        <v>14</v>
      </c>
      <c r="L9" s="145" t="s">
        <v>15</v>
      </c>
      <c r="M9" s="15"/>
      <c r="N9" s="15"/>
      <c r="O9" s="15"/>
    </row>
    <row r="10" spans="1:15" ht="14.25" thickBot="1">
      <c r="A10" s="156"/>
      <c r="B10" s="217"/>
      <c r="C10" s="217"/>
      <c r="D10" s="145"/>
      <c r="E10" s="145"/>
      <c r="F10" s="17"/>
      <c r="G10" s="17"/>
      <c r="H10" s="145"/>
      <c r="I10" s="217"/>
      <c r="J10" s="10" t="s">
        <v>61</v>
      </c>
      <c r="K10" s="145"/>
      <c r="L10" s="145"/>
      <c r="M10" s="15"/>
      <c r="N10" s="15"/>
      <c r="O10" s="15"/>
    </row>
    <row r="11" spans="1:15" ht="134.25" customHeight="1" thickBot="1">
      <c r="A11" s="12">
        <v>1</v>
      </c>
      <c r="B11" s="188" t="s">
        <v>62</v>
      </c>
      <c r="C11" s="19" t="s">
        <v>63</v>
      </c>
      <c r="D11" s="20" t="s">
        <v>64</v>
      </c>
      <c r="E11" s="20" t="s">
        <v>65</v>
      </c>
      <c r="F11" s="19" t="s">
        <v>66</v>
      </c>
      <c r="G11" s="12" t="s">
        <v>618</v>
      </c>
      <c r="H11" s="19" t="s">
        <v>67</v>
      </c>
      <c r="I11" s="12" t="s">
        <v>18</v>
      </c>
      <c r="J11" s="12"/>
      <c r="K11" s="12" t="s">
        <v>18</v>
      </c>
      <c r="L11" s="12"/>
      <c r="M11" s="15"/>
      <c r="N11" s="15"/>
      <c r="O11" s="15"/>
    </row>
    <row r="12" spans="1:15" ht="142.5" customHeight="1" thickBot="1">
      <c r="A12" s="12">
        <v>2</v>
      </c>
      <c r="B12" s="189"/>
      <c r="C12" s="19" t="s">
        <v>68</v>
      </c>
      <c r="D12" s="20" t="s">
        <v>69</v>
      </c>
      <c r="E12" s="20" t="s">
        <v>65</v>
      </c>
      <c r="F12" s="19" t="s">
        <v>66</v>
      </c>
      <c r="G12" s="12" t="s">
        <v>618</v>
      </c>
      <c r="H12" s="20" t="s">
        <v>67</v>
      </c>
      <c r="I12" s="12" t="s">
        <v>18</v>
      </c>
      <c r="J12" s="12"/>
      <c r="K12" s="12" t="s">
        <v>18</v>
      </c>
      <c r="L12" s="12"/>
      <c r="M12" s="15"/>
      <c r="N12" s="15"/>
      <c r="O12" s="15"/>
    </row>
    <row r="13" spans="1:15" ht="165.75" customHeight="1" thickBot="1">
      <c r="A13" s="12">
        <v>3</v>
      </c>
      <c r="B13" s="188" t="s">
        <v>62</v>
      </c>
      <c r="C13" s="19" t="s">
        <v>70</v>
      </c>
      <c r="D13" s="21" t="s">
        <v>71</v>
      </c>
      <c r="E13" s="20" t="s">
        <v>72</v>
      </c>
      <c r="F13" s="19" t="s">
        <v>73</v>
      </c>
      <c r="G13" s="12" t="s">
        <v>618</v>
      </c>
      <c r="H13" s="19" t="s">
        <v>67</v>
      </c>
      <c r="I13" s="12" t="s">
        <v>18</v>
      </c>
      <c r="J13" s="12"/>
      <c r="K13" s="12" t="s">
        <v>18</v>
      </c>
      <c r="L13" s="12"/>
      <c r="M13" s="15"/>
      <c r="N13" s="15"/>
      <c r="O13" s="15"/>
    </row>
    <row r="14" spans="1:15" ht="219.75" customHeight="1" thickBot="1">
      <c r="A14" s="12">
        <v>4</v>
      </c>
      <c r="B14" s="189"/>
      <c r="C14" s="19" t="s">
        <v>74</v>
      </c>
      <c r="D14" s="20" t="s">
        <v>75</v>
      </c>
      <c r="E14" s="20" t="s">
        <v>72</v>
      </c>
      <c r="F14" s="19" t="s">
        <v>76</v>
      </c>
      <c r="G14" s="12" t="s">
        <v>618</v>
      </c>
      <c r="H14" s="19" t="s">
        <v>67</v>
      </c>
      <c r="I14" s="12" t="s">
        <v>18</v>
      </c>
      <c r="J14" s="12"/>
      <c r="K14" s="12" t="s">
        <v>18</v>
      </c>
      <c r="L14" s="12"/>
      <c r="M14" s="15"/>
      <c r="N14" s="15"/>
      <c r="O14" s="15"/>
    </row>
    <row r="15" spans="1:15" ht="57" customHeight="1" thickBot="1">
      <c r="A15" s="12">
        <v>5</v>
      </c>
      <c r="B15" s="188" t="s">
        <v>77</v>
      </c>
      <c r="C15" s="19" t="s">
        <v>78</v>
      </c>
      <c r="D15" s="20" t="s">
        <v>79</v>
      </c>
      <c r="E15" s="20" t="s">
        <v>72</v>
      </c>
      <c r="F15" s="19" t="s">
        <v>80</v>
      </c>
      <c r="G15" s="12" t="s">
        <v>618</v>
      </c>
      <c r="H15" s="19" t="s">
        <v>67</v>
      </c>
      <c r="I15" s="12" t="s">
        <v>18</v>
      </c>
      <c r="J15" s="12"/>
      <c r="K15" s="12" t="s">
        <v>18</v>
      </c>
      <c r="L15" s="12"/>
      <c r="M15" s="15"/>
      <c r="N15" s="15"/>
      <c r="O15" s="15"/>
    </row>
    <row r="16" spans="1:15" ht="165.75" customHeight="1" thickBot="1">
      <c r="A16" s="12">
        <v>6</v>
      </c>
      <c r="B16" s="189"/>
      <c r="C16" s="19" t="s">
        <v>81</v>
      </c>
      <c r="D16" s="21" t="s">
        <v>82</v>
      </c>
      <c r="E16" s="20" t="s">
        <v>72</v>
      </c>
      <c r="F16" s="19" t="s">
        <v>83</v>
      </c>
      <c r="G16" s="12" t="s">
        <v>618</v>
      </c>
      <c r="H16" s="19" t="s">
        <v>67</v>
      </c>
      <c r="I16" s="12" t="s">
        <v>18</v>
      </c>
      <c r="J16" s="12"/>
      <c r="K16" s="12" t="s">
        <v>18</v>
      </c>
      <c r="L16" s="12"/>
      <c r="M16" s="15"/>
      <c r="N16" s="15"/>
      <c r="O16" s="15"/>
    </row>
    <row r="17" spans="1:15" ht="170.25" customHeight="1" thickBot="1">
      <c r="A17" s="12">
        <v>7</v>
      </c>
      <c r="B17" s="188" t="s">
        <v>84</v>
      </c>
      <c r="C17" s="19" t="s">
        <v>85</v>
      </c>
      <c r="D17" s="20" t="s">
        <v>86</v>
      </c>
      <c r="E17" s="20" t="s">
        <v>72</v>
      </c>
      <c r="F17" s="19" t="s">
        <v>87</v>
      </c>
      <c r="G17" s="12" t="s">
        <v>618</v>
      </c>
      <c r="H17" s="19" t="s">
        <v>67</v>
      </c>
      <c r="I17" s="12" t="s">
        <v>18</v>
      </c>
      <c r="J17" s="12"/>
      <c r="K17" s="12" t="s">
        <v>18</v>
      </c>
      <c r="L17" s="12"/>
      <c r="M17" s="15"/>
      <c r="N17" s="15"/>
      <c r="O17" s="15"/>
    </row>
    <row r="18" spans="1:15" ht="78" customHeight="1" thickBot="1">
      <c r="A18" s="12">
        <v>8</v>
      </c>
      <c r="B18" s="189"/>
      <c r="C18" s="19" t="s">
        <v>88</v>
      </c>
      <c r="D18" s="20" t="s">
        <v>89</v>
      </c>
      <c r="E18" s="20" t="s">
        <v>90</v>
      </c>
      <c r="F18" s="19" t="s">
        <v>91</v>
      </c>
      <c r="G18" s="12" t="s">
        <v>565</v>
      </c>
      <c r="H18" s="19" t="s">
        <v>67</v>
      </c>
      <c r="I18" s="12" t="s">
        <v>18</v>
      </c>
      <c r="J18" s="12"/>
      <c r="K18" s="12" t="s">
        <v>18</v>
      </c>
      <c r="L18" s="12"/>
      <c r="M18" s="15"/>
      <c r="N18" s="15"/>
      <c r="O18" s="15"/>
    </row>
    <row r="19" spans="1:15" ht="186" customHeight="1" thickBot="1">
      <c r="A19" s="12">
        <v>9</v>
      </c>
      <c r="B19" s="188" t="s">
        <v>92</v>
      </c>
      <c r="C19" s="19" t="s">
        <v>93</v>
      </c>
      <c r="D19" s="21" t="s">
        <v>94</v>
      </c>
      <c r="E19" s="20" t="s">
        <v>95</v>
      </c>
      <c r="F19" s="19" t="s">
        <v>96</v>
      </c>
      <c r="G19" s="12" t="s">
        <v>618</v>
      </c>
      <c r="H19" s="19" t="s">
        <v>67</v>
      </c>
      <c r="I19" s="12" t="s">
        <v>18</v>
      </c>
      <c r="J19" s="12"/>
      <c r="K19" s="12" t="s">
        <v>18</v>
      </c>
      <c r="L19" s="12"/>
      <c r="M19" s="15"/>
      <c r="N19" s="15"/>
      <c r="O19" s="15"/>
    </row>
    <row r="20" spans="1:15" ht="181.5" customHeight="1" thickBot="1">
      <c r="A20" s="12">
        <v>10</v>
      </c>
      <c r="B20" s="189"/>
      <c r="C20" s="19" t="s">
        <v>97</v>
      </c>
      <c r="D20" s="21" t="s">
        <v>98</v>
      </c>
      <c r="E20" s="20" t="s">
        <v>95</v>
      </c>
      <c r="F20" s="19" t="s">
        <v>99</v>
      </c>
      <c r="G20" s="12" t="s">
        <v>618</v>
      </c>
      <c r="H20" s="19" t="s">
        <v>67</v>
      </c>
      <c r="I20" s="12" t="s">
        <v>18</v>
      </c>
      <c r="J20" s="12"/>
      <c r="K20" s="12" t="s">
        <v>18</v>
      </c>
      <c r="L20" s="12"/>
      <c r="M20" s="15"/>
      <c r="N20" s="15"/>
      <c r="O20" s="15"/>
    </row>
    <row r="21" spans="1:15" ht="108" customHeight="1" thickBot="1">
      <c r="A21" s="12">
        <v>11</v>
      </c>
      <c r="B21" s="188" t="s">
        <v>62</v>
      </c>
      <c r="C21" s="19" t="s">
        <v>100</v>
      </c>
      <c r="D21" s="21" t="s">
        <v>101</v>
      </c>
      <c r="E21" s="20" t="s">
        <v>72</v>
      </c>
      <c r="F21" s="19" t="s">
        <v>102</v>
      </c>
      <c r="G21" s="12" t="s">
        <v>618</v>
      </c>
      <c r="H21" s="19" t="s">
        <v>67</v>
      </c>
      <c r="I21" s="12" t="s">
        <v>18</v>
      </c>
      <c r="J21" s="12"/>
      <c r="K21" s="12" t="s">
        <v>18</v>
      </c>
      <c r="L21" s="12"/>
      <c r="M21" s="15"/>
      <c r="N21" s="15"/>
      <c r="O21" s="15"/>
    </row>
    <row r="22" spans="1:15" ht="158.25" customHeight="1" thickBot="1">
      <c r="A22" s="12">
        <v>12</v>
      </c>
      <c r="B22" s="213"/>
      <c r="C22" s="19" t="s">
        <v>103</v>
      </c>
      <c r="D22" s="21" t="s">
        <v>104</v>
      </c>
      <c r="E22" s="20" t="s">
        <v>105</v>
      </c>
      <c r="F22" s="19" t="s">
        <v>102</v>
      </c>
      <c r="G22" s="12" t="s">
        <v>565</v>
      </c>
      <c r="H22" s="19" t="s">
        <v>67</v>
      </c>
      <c r="I22" s="12" t="s">
        <v>18</v>
      </c>
      <c r="J22" s="12"/>
      <c r="K22" s="12" t="s">
        <v>18</v>
      </c>
      <c r="L22" s="12"/>
      <c r="M22" s="15"/>
      <c r="N22" s="15"/>
      <c r="O22" s="15"/>
    </row>
    <row r="23" spans="1:15" ht="84.75" customHeight="1" thickBot="1">
      <c r="A23" s="12">
        <v>13</v>
      </c>
      <c r="B23" s="189"/>
      <c r="C23" s="19" t="s">
        <v>106</v>
      </c>
      <c r="D23" s="21" t="s">
        <v>107</v>
      </c>
      <c r="E23" s="20" t="s">
        <v>108</v>
      </c>
      <c r="F23" s="19" t="s">
        <v>109</v>
      </c>
      <c r="G23" s="12" t="s">
        <v>565</v>
      </c>
      <c r="H23" s="19" t="s">
        <v>67</v>
      </c>
      <c r="I23" s="12" t="s">
        <v>18</v>
      </c>
      <c r="J23" s="12"/>
      <c r="K23" s="12" t="s">
        <v>18</v>
      </c>
      <c r="L23" s="12"/>
      <c r="M23" s="15"/>
      <c r="N23" s="15"/>
      <c r="O23" s="15"/>
    </row>
    <row r="24" spans="1:15" ht="19.5" customHeight="1"/>
    <row r="25" spans="1:15" ht="21" customHeight="1" thickBot="1">
      <c r="A25" s="182" t="s">
        <v>110</v>
      </c>
      <c r="B25" s="182"/>
      <c r="C25" s="182"/>
      <c r="D25" s="182"/>
      <c r="E25" s="182"/>
      <c r="F25" s="182"/>
      <c r="G25" s="182"/>
      <c r="H25" s="182"/>
      <c r="I25" s="182"/>
      <c r="J25" s="182"/>
      <c r="K25" s="182"/>
      <c r="L25" s="182"/>
      <c r="M25" s="182"/>
      <c r="N25" s="182"/>
    </row>
    <row r="26" spans="1:15" ht="14.25" thickBot="1">
      <c r="A26" s="186" t="s">
        <v>0</v>
      </c>
      <c r="B26" s="174" t="s">
        <v>1</v>
      </c>
      <c r="C26" s="175"/>
      <c r="D26" s="176" t="s">
        <v>2</v>
      </c>
      <c r="E26" s="176" t="s">
        <v>3</v>
      </c>
      <c r="F26" s="176" t="s">
        <v>4</v>
      </c>
      <c r="G26" s="176" t="s">
        <v>5</v>
      </c>
      <c r="H26" s="176" t="s">
        <v>6</v>
      </c>
      <c r="I26" s="174" t="s">
        <v>7</v>
      </c>
      <c r="J26" s="175"/>
      <c r="K26" s="174" t="s">
        <v>8</v>
      </c>
      <c r="L26" s="175"/>
      <c r="M26" s="174" t="s">
        <v>9</v>
      </c>
      <c r="N26" s="175"/>
    </row>
    <row r="27" spans="1:15" ht="27.75" thickBot="1">
      <c r="A27" s="187"/>
      <c r="B27" s="22" t="s">
        <v>10</v>
      </c>
      <c r="C27" s="22" t="s">
        <v>11</v>
      </c>
      <c r="D27" s="177"/>
      <c r="E27" s="177"/>
      <c r="F27" s="177"/>
      <c r="G27" s="177"/>
      <c r="H27" s="177"/>
      <c r="I27" s="22" t="s">
        <v>12</v>
      </c>
      <c r="J27" s="22" t="s">
        <v>13</v>
      </c>
      <c r="K27" s="22" t="s">
        <v>14</v>
      </c>
      <c r="L27" s="22" t="s">
        <v>15</v>
      </c>
      <c r="M27" s="22" t="s">
        <v>111</v>
      </c>
      <c r="N27" s="22" t="s">
        <v>112</v>
      </c>
    </row>
    <row r="28" spans="1:15">
      <c r="A28" s="163">
        <v>1</v>
      </c>
      <c r="B28" s="163" t="s">
        <v>113</v>
      </c>
      <c r="C28" s="23" t="s">
        <v>114</v>
      </c>
      <c r="D28" s="24" t="s">
        <v>115</v>
      </c>
      <c r="E28" s="163" t="s">
        <v>116</v>
      </c>
      <c r="F28" s="171" t="s">
        <v>117</v>
      </c>
      <c r="G28" s="171" t="s">
        <v>565</v>
      </c>
      <c r="H28" s="184" t="s">
        <v>118</v>
      </c>
      <c r="I28" s="163" t="s">
        <v>18</v>
      </c>
      <c r="J28" s="163"/>
      <c r="K28" s="163" t="s">
        <v>18</v>
      </c>
      <c r="L28" s="163"/>
      <c r="M28" s="163" t="s">
        <v>19</v>
      </c>
      <c r="N28" s="163" t="s">
        <v>19</v>
      </c>
    </row>
    <row r="29" spans="1:15">
      <c r="A29" s="164"/>
      <c r="B29" s="164"/>
      <c r="C29" s="23" t="s">
        <v>119</v>
      </c>
      <c r="D29" s="24" t="s">
        <v>120</v>
      </c>
      <c r="E29" s="164"/>
      <c r="F29" s="172"/>
      <c r="G29" s="172"/>
      <c r="H29" s="215"/>
      <c r="I29" s="164"/>
      <c r="J29" s="164"/>
      <c r="K29" s="164"/>
      <c r="L29" s="164"/>
      <c r="M29" s="164"/>
      <c r="N29" s="164"/>
    </row>
    <row r="30" spans="1:15" ht="19.5" customHeight="1" thickBot="1">
      <c r="A30" s="165"/>
      <c r="B30" s="164"/>
      <c r="C30" s="25" t="s">
        <v>121</v>
      </c>
      <c r="D30" s="26"/>
      <c r="E30" s="165"/>
      <c r="F30" s="173"/>
      <c r="G30" s="173"/>
      <c r="H30" s="185"/>
      <c r="I30" s="165"/>
      <c r="J30" s="165"/>
      <c r="K30" s="165"/>
      <c r="L30" s="165"/>
      <c r="M30" s="165"/>
      <c r="N30" s="165"/>
    </row>
    <row r="31" spans="1:15">
      <c r="A31" s="163">
        <v>2</v>
      </c>
      <c r="B31" s="164"/>
      <c r="C31" s="84" t="s">
        <v>122</v>
      </c>
      <c r="D31" s="24" t="s">
        <v>123</v>
      </c>
      <c r="E31" s="163" t="s">
        <v>116</v>
      </c>
      <c r="F31" s="171" t="s">
        <v>117</v>
      </c>
      <c r="G31" s="171" t="s">
        <v>565</v>
      </c>
      <c r="H31" s="184" t="s">
        <v>124</v>
      </c>
      <c r="I31" s="163" t="s">
        <v>18</v>
      </c>
      <c r="J31" s="163"/>
      <c r="K31" s="163" t="s">
        <v>19</v>
      </c>
      <c r="L31" s="163"/>
      <c r="M31" s="163" t="s">
        <v>18</v>
      </c>
      <c r="N31" s="163" t="s">
        <v>19</v>
      </c>
    </row>
    <row r="32" spans="1:15">
      <c r="A32" s="164"/>
      <c r="B32" s="164"/>
      <c r="C32" s="9" t="s">
        <v>125</v>
      </c>
      <c r="D32" s="24" t="s">
        <v>126</v>
      </c>
      <c r="E32" s="164"/>
      <c r="F32" s="172"/>
      <c r="G32" s="172"/>
      <c r="H32" s="215"/>
      <c r="I32" s="164"/>
      <c r="J32" s="164"/>
      <c r="K32" s="164"/>
      <c r="L32" s="164"/>
      <c r="M32" s="164"/>
      <c r="N32" s="164"/>
    </row>
    <row r="33" spans="1:14" ht="28.5" customHeight="1" thickBot="1">
      <c r="A33" s="164"/>
      <c r="B33" s="164"/>
      <c r="C33" s="85"/>
      <c r="D33" s="27"/>
      <c r="E33" s="164"/>
      <c r="F33" s="172"/>
      <c r="G33" s="173"/>
      <c r="H33" s="215"/>
      <c r="I33" s="164"/>
      <c r="J33" s="164"/>
      <c r="K33" s="164"/>
      <c r="L33" s="164"/>
      <c r="M33" s="164"/>
      <c r="N33" s="164"/>
    </row>
    <row r="34" spans="1:14" ht="22.5" customHeight="1">
      <c r="A34" s="163">
        <v>3</v>
      </c>
      <c r="B34" s="163" t="s">
        <v>127</v>
      </c>
      <c r="C34" s="23" t="s">
        <v>128</v>
      </c>
      <c r="D34" s="184" t="s">
        <v>129</v>
      </c>
      <c r="E34" s="163" t="s">
        <v>116</v>
      </c>
      <c r="F34" s="171" t="s">
        <v>117</v>
      </c>
      <c r="G34" s="163" t="s">
        <v>565</v>
      </c>
      <c r="H34" s="24" t="s">
        <v>118</v>
      </c>
      <c r="I34" s="163" t="s">
        <v>18</v>
      </c>
      <c r="J34" s="163"/>
      <c r="K34" s="163" t="s">
        <v>18</v>
      </c>
      <c r="L34" s="163"/>
      <c r="M34" s="163" t="s">
        <v>19</v>
      </c>
      <c r="N34" s="163" t="s">
        <v>19</v>
      </c>
    </row>
    <row r="35" spans="1:14">
      <c r="A35" s="164"/>
      <c r="B35" s="164"/>
      <c r="C35" s="23"/>
      <c r="D35" s="215"/>
      <c r="E35" s="164"/>
      <c r="F35" s="172"/>
      <c r="G35" s="164"/>
      <c r="H35" s="24"/>
      <c r="I35" s="164"/>
      <c r="J35" s="164"/>
      <c r="K35" s="164"/>
      <c r="L35" s="164"/>
      <c r="M35" s="164"/>
      <c r="N35" s="164"/>
    </row>
    <row r="36" spans="1:14" ht="19.5" customHeight="1" thickBot="1">
      <c r="A36" s="165"/>
      <c r="B36" s="164"/>
      <c r="C36" s="25"/>
      <c r="D36" s="185"/>
      <c r="E36" s="165"/>
      <c r="F36" s="173"/>
      <c r="G36" s="164"/>
      <c r="H36" s="28" t="s">
        <v>130</v>
      </c>
      <c r="I36" s="165"/>
      <c r="J36" s="165"/>
      <c r="K36" s="165"/>
      <c r="L36" s="165"/>
      <c r="M36" s="165"/>
      <c r="N36" s="165"/>
    </row>
    <row r="37" spans="1:14">
      <c r="A37" s="163">
        <v>4</v>
      </c>
      <c r="B37" s="164"/>
      <c r="C37" s="163" t="s">
        <v>131</v>
      </c>
      <c r="D37" s="184" t="s">
        <v>132</v>
      </c>
      <c r="E37" s="171" t="s">
        <v>133</v>
      </c>
      <c r="F37" s="171" t="s">
        <v>117</v>
      </c>
      <c r="G37" s="164"/>
      <c r="H37" s="24" t="s">
        <v>134</v>
      </c>
      <c r="I37" s="163" t="s">
        <v>18</v>
      </c>
      <c r="J37" s="163"/>
      <c r="K37" s="163" t="s">
        <v>18</v>
      </c>
      <c r="L37" s="163"/>
      <c r="M37" s="163" t="s">
        <v>18</v>
      </c>
      <c r="N37" s="163" t="s">
        <v>19</v>
      </c>
    </row>
    <row r="38" spans="1:14" ht="36" customHeight="1">
      <c r="A38" s="164"/>
      <c r="B38" s="164"/>
      <c r="C38" s="164"/>
      <c r="D38" s="215"/>
      <c r="E38" s="172"/>
      <c r="F38" s="172"/>
      <c r="G38" s="164"/>
      <c r="H38" s="24"/>
      <c r="I38" s="164"/>
      <c r="J38" s="164"/>
      <c r="K38" s="164"/>
      <c r="L38" s="164"/>
      <c r="M38" s="164"/>
      <c r="N38" s="164"/>
    </row>
    <row r="39" spans="1:14" ht="33.75" customHeight="1" thickBot="1">
      <c r="A39" s="165"/>
      <c r="B39" s="165"/>
      <c r="C39" s="165"/>
      <c r="D39" s="185"/>
      <c r="E39" s="173"/>
      <c r="F39" s="173"/>
      <c r="G39" s="164"/>
      <c r="H39" s="28"/>
      <c r="I39" s="165"/>
      <c r="J39" s="165"/>
      <c r="K39" s="165"/>
      <c r="L39" s="165"/>
      <c r="M39" s="165"/>
      <c r="N39" s="165"/>
    </row>
    <row r="40" spans="1:14">
      <c r="A40" s="163">
        <v>5</v>
      </c>
      <c r="B40" s="163" t="s">
        <v>127</v>
      </c>
      <c r="C40" s="23" t="s">
        <v>135</v>
      </c>
      <c r="D40" s="171" t="s">
        <v>136</v>
      </c>
      <c r="E40" s="171" t="s">
        <v>133</v>
      </c>
      <c r="F40" s="171" t="s">
        <v>137</v>
      </c>
      <c r="G40" s="164"/>
      <c r="H40" s="171" t="s">
        <v>138</v>
      </c>
      <c r="I40" s="163" t="s">
        <v>18</v>
      </c>
      <c r="J40" s="171"/>
      <c r="K40" s="163" t="s">
        <v>18</v>
      </c>
      <c r="L40" s="171"/>
      <c r="M40" s="163"/>
      <c r="N40" s="163" t="s">
        <v>19</v>
      </c>
    </row>
    <row r="41" spans="1:14" ht="56.25" customHeight="1" thickBot="1">
      <c r="A41" s="165"/>
      <c r="B41" s="164"/>
      <c r="C41" s="25"/>
      <c r="D41" s="173"/>
      <c r="E41" s="173"/>
      <c r="F41" s="173"/>
      <c r="G41" s="165"/>
      <c r="H41" s="173"/>
      <c r="I41" s="165"/>
      <c r="J41" s="173"/>
      <c r="K41" s="165"/>
      <c r="L41" s="173"/>
      <c r="M41" s="165"/>
      <c r="N41" s="165"/>
    </row>
    <row r="42" spans="1:14" ht="22.5" customHeight="1">
      <c r="A42" s="163">
        <v>6</v>
      </c>
      <c r="B42" s="164"/>
      <c r="C42" s="163" t="s">
        <v>139</v>
      </c>
      <c r="D42" s="171" t="s">
        <v>140</v>
      </c>
      <c r="E42" s="171" t="s">
        <v>133</v>
      </c>
      <c r="F42" s="171" t="s">
        <v>117</v>
      </c>
      <c r="G42" s="163" t="s">
        <v>565</v>
      </c>
      <c r="H42" s="24" t="s">
        <v>134</v>
      </c>
      <c r="I42" s="163" t="s">
        <v>18</v>
      </c>
      <c r="J42" s="163"/>
      <c r="K42" s="163" t="s">
        <v>19</v>
      </c>
      <c r="L42" s="163"/>
      <c r="M42" s="163" t="s">
        <v>18</v>
      </c>
      <c r="N42" s="163" t="s">
        <v>19</v>
      </c>
    </row>
    <row r="43" spans="1:14" ht="45.75" thickBot="1">
      <c r="A43" s="165"/>
      <c r="B43" s="165"/>
      <c r="C43" s="165"/>
      <c r="D43" s="173"/>
      <c r="E43" s="173"/>
      <c r="F43" s="173"/>
      <c r="G43" s="164"/>
      <c r="H43" s="28" t="s">
        <v>141</v>
      </c>
      <c r="I43" s="165"/>
      <c r="J43" s="165"/>
      <c r="K43" s="165"/>
      <c r="L43" s="165"/>
      <c r="M43" s="165"/>
      <c r="N43" s="165"/>
    </row>
    <row r="44" spans="1:14">
      <c r="A44" s="163">
        <v>7</v>
      </c>
      <c r="B44" s="163" t="s">
        <v>142</v>
      </c>
      <c r="C44" s="23" t="s">
        <v>128</v>
      </c>
      <c r="D44" s="184" t="s">
        <v>143</v>
      </c>
      <c r="E44" s="163" t="s">
        <v>116</v>
      </c>
      <c r="F44" s="171" t="s">
        <v>117</v>
      </c>
      <c r="G44" s="164"/>
      <c r="H44" s="24" t="s">
        <v>134</v>
      </c>
      <c r="I44" s="163" t="s">
        <v>18</v>
      </c>
      <c r="J44" s="163"/>
      <c r="K44" s="163" t="s">
        <v>19</v>
      </c>
      <c r="L44" s="163"/>
      <c r="M44" s="163" t="s">
        <v>18</v>
      </c>
      <c r="N44" s="163" t="s">
        <v>19</v>
      </c>
    </row>
    <row r="45" spans="1:14">
      <c r="A45" s="164"/>
      <c r="B45" s="164"/>
      <c r="C45" s="23"/>
      <c r="D45" s="215"/>
      <c r="E45" s="164"/>
      <c r="F45" s="172"/>
      <c r="G45" s="164"/>
      <c r="H45" s="24"/>
      <c r="I45" s="164"/>
      <c r="J45" s="164"/>
      <c r="K45" s="164"/>
      <c r="L45" s="164"/>
      <c r="M45" s="164"/>
      <c r="N45" s="164"/>
    </row>
    <row r="46" spans="1:14" ht="51" customHeight="1" thickBot="1">
      <c r="A46" s="165"/>
      <c r="B46" s="164"/>
      <c r="C46" s="25"/>
      <c r="D46" s="185"/>
      <c r="E46" s="165"/>
      <c r="F46" s="173"/>
      <c r="G46" s="164"/>
      <c r="H46" s="28" t="s">
        <v>130</v>
      </c>
      <c r="I46" s="165"/>
      <c r="J46" s="165"/>
      <c r="K46" s="165"/>
      <c r="L46" s="165"/>
      <c r="M46" s="165"/>
      <c r="N46" s="165"/>
    </row>
    <row r="47" spans="1:14">
      <c r="A47" s="163">
        <v>8</v>
      </c>
      <c r="B47" s="164"/>
      <c r="C47" s="163" t="s">
        <v>144</v>
      </c>
      <c r="D47" s="171" t="s">
        <v>145</v>
      </c>
      <c r="E47" s="171" t="s">
        <v>146</v>
      </c>
      <c r="F47" s="171" t="s">
        <v>117</v>
      </c>
      <c r="G47" s="164"/>
      <c r="H47" s="24" t="s">
        <v>147</v>
      </c>
      <c r="I47" s="163" t="s">
        <v>18</v>
      </c>
      <c r="J47" s="163"/>
      <c r="K47" s="163" t="s">
        <v>18</v>
      </c>
      <c r="L47" s="163"/>
      <c r="M47" s="163" t="s">
        <v>19</v>
      </c>
      <c r="N47" s="163" t="s">
        <v>19</v>
      </c>
    </row>
    <row r="48" spans="1:14">
      <c r="A48" s="164"/>
      <c r="B48" s="164"/>
      <c r="C48" s="164"/>
      <c r="D48" s="172"/>
      <c r="E48" s="172"/>
      <c r="F48" s="172"/>
      <c r="G48" s="164"/>
      <c r="H48" s="24"/>
      <c r="I48" s="164"/>
      <c r="J48" s="164"/>
      <c r="K48" s="164"/>
      <c r="L48" s="164"/>
      <c r="M48" s="164"/>
      <c r="N48" s="164"/>
    </row>
    <row r="49" spans="1:15" ht="25.5" customHeight="1" thickBot="1">
      <c r="A49" s="165"/>
      <c r="B49" s="165"/>
      <c r="C49" s="165"/>
      <c r="D49" s="173"/>
      <c r="E49" s="173"/>
      <c r="F49" s="173"/>
      <c r="G49" s="164"/>
      <c r="H49" s="28" t="s">
        <v>148</v>
      </c>
      <c r="I49" s="165"/>
      <c r="J49" s="165"/>
      <c r="K49" s="165"/>
      <c r="L49" s="165"/>
      <c r="M49" s="165"/>
      <c r="N49" s="165"/>
    </row>
    <row r="50" spans="1:15">
      <c r="A50" s="163">
        <v>9</v>
      </c>
      <c r="B50" s="163" t="s">
        <v>142</v>
      </c>
      <c r="C50" s="23" t="s">
        <v>135</v>
      </c>
      <c r="D50" s="171" t="s">
        <v>149</v>
      </c>
      <c r="E50" s="171" t="s">
        <v>146</v>
      </c>
      <c r="F50" s="171" t="s">
        <v>137</v>
      </c>
      <c r="G50" s="164"/>
      <c r="H50" s="171" t="s">
        <v>150</v>
      </c>
      <c r="I50" s="163" t="s">
        <v>18</v>
      </c>
      <c r="J50" s="171"/>
      <c r="K50" s="163" t="s">
        <v>18</v>
      </c>
      <c r="L50" s="171"/>
      <c r="M50" s="163"/>
      <c r="N50" s="163" t="s">
        <v>19</v>
      </c>
    </row>
    <row r="51" spans="1:15" ht="31.5" customHeight="1" thickBot="1">
      <c r="A51" s="165"/>
      <c r="B51" s="164"/>
      <c r="C51" s="25"/>
      <c r="D51" s="173"/>
      <c r="E51" s="173"/>
      <c r="F51" s="173"/>
      <c r="G51" s="164"/>
      <c r="H51" s="173"/>
      <c r="I51" s="165"/>
      <c r="J51" s="173"/>
      <c r="K51" s="165"/>
      <c r="L51" s="173"/>
      <c r="M51" s="165"/>
      <c r="N51" s="165"/>
    </row>
    <row r="52" spans="1:15">
      <c r="A52" s="163">
        <v>10</v>
      </c>
      <c r="B52" s="164"/>
      <c r="C52" s="163" t="s">
        <v>139</v>
      </c>
      <c r="D52" s="171" t="s">
        <v>151</v>
      </c>
      <c r="E52" s="171" t="s">
        <v>146</v>
      </c>
      <c r="F52" s="171" t="s">
        <v>117</v>
      </c>
      <c r="G52" s="164"/>
      <c r="H52" s="24" t="s">
        <v>147</v>
      </c>
      <c r="I52" s="163" t="s">
        <v>18</v>
      </c>
      <c r="J52" s="163"/>
      <c r="K52" s="163" t="s">
        <v>18</v>
      </c>
      <c r="L52" s="163"/>
      <c r="M52" s="163" t="s">
        <v>19</v>
      </c>
      <c r="N52" s="163" t="s">
        <v>19</v>
      </c>
    </row>
    <row r="53" spans="1:15" ht="45.75" thickBot="1">
      <c r="A53" s="165"/>
      <c r="B53" s="165"/>
      <c r="C53" s="165"/>
      <c r="D53" s="173"/>
      <c r="E53" s="173"/>
      <c r="F53" s="173"/>
      <c r="G53" s="165"/>
      <c r="H53" s="28" t="s">
        <v>141</v>
      </c>
      <c r="I53" s="165"/>
      <c r="J53" s="165"/>
      <c r="K53" s="165"/>
      <c r="L53" s="165"/>
      <c r="M53" s="165"/>
      <c r="N53" s="165"/>
    </row>
    <row r="54" spans="1:15">
      <c r="A54" s="163">
        <v>11</v>
      </c>
      <c r="B54" s="163" t="s">
        <v>152</v>
      </c>
      <c r="C54" s="23" t="s">
        <v>128</v>
      </c>
      <c r="D54" s="171" t="s">
        <v>153</v>
      </c>
      <c r="E54" s="163" t="s">
        <v>116</v>
      </c>
      <c r="F54" s="171" t="s">
        <v>117</v>
      </c>
      <c r="G54" s="171" t="s">
        <v>565</v>
      </c>
      <c r="H54" s="24" t="s">
        <v>147</v>
      </c>
      <c r="I54" s="163" t="s">
        <v>18</v>
      </c>
      <c r="J54" s="163"/>
      <c r="K54" s="163" t="s">
        <v>18</v>
      </c>
      <c r="L54" s="163"/>
      <c r="M54" s="163" t="s">
        <v>19</v>
      </c>
      <c r="N54" s="163" t="s">
        <v>19</v>
      </c>
    </row>
    <row r="55" spans="1:15">
      <c r="A55" s="164"/>
      <c r="B55" s="164"/>
      <c r="C55" s="23"/>
      <c r="D55" s="172"/>
      <c r="E55" s="164"/>
      <c r="F55" s="172"/>
      <c r="G55" s="172"/>
      <c r="H55" s="24"/>
      <c r="I55" s="164"/>
      <c r="J55" s="164"/>
      <c r="K55" s="164"/>
      <c r="L55" s="164"/>
      <c r="M55" s="164"/>
      <c r="N55" s="164"/>
    </row>
    <row r="56" spans="1:15" ht="26.25" customHeight="1" thickBot="1">
      <c r="A56" s="165"/>
      <c r="B56" s="165"/>
      <c r="C56" s="25"/>
      <c r="D56" s="173"/>
      <c r="E56" s="165"/>
      <c r="F56" s="173"/>
      <c r="G56" s="173"/>
      <c r="H56" s="28" t="s">
        <v>130</v>
      </c>
      <c r="I56" s="165"/>
      <c r="J56" s="165"/>
      <c r="K56" s="165"/>
      <c r="L56" s="165"/>
      <c r="M56" s="165"/>
      <c r="N56" s="165"/>
    </row>
    <row r="57" spans="1:15">
      <c r="A57" s="163">
        <v>12</v>
      </c>
      <c r="B57" s="163" t="s">
        <v>152</v>
      </c>
      <c r="C57" s="163" t="s">
        <v>131</v>
      </c>
      <c r="D57" s="171" t="s">
        <v>154</v>
      </c>
      <c r="E57" s="171" t="s">
        <v>155</v>
      </c>
      <c r="F57" s="171" t="s">
        <v>117</v>
      </c>
      <c r="G57" s="171" t="s">
        <v>565</v>
      </c>
      <c r="H57" s="24" t="s">
        <v>156</v>
      </c>
      <c r="I57" s="163" t="s">
        <v>18</v>
      </c>
      <c r="J57" s="163"/>
      <c r="K57" s="163" t="s">
        <v>18</v>
      </c>
      <c r="L57" s="163"/>
      <c r="M57" s="163" t="s">
        <v>19</v>
      </c>
      <c r="N57" s="163" t="s">
        <v>19</v>
      </c>
    </row>
    <row r="58" spans="1:15">
      <c r="A58" s="164"/>
      <c r="B58" s="164"/>
      <c r="C58" s="164"/>
      <c r="D58" s="172"/>
      <c r="E58" s="172"/>
      <c r="F58" s="172"/>
      <c r="G58" s="172"/>
      <c r="H58" s="24" t="s">
        <v>157</v>
      </c>
      <c r="I58" s="164"/>
      <c r="J58" s="164"/>
      <c r="K58" s="164"/>
      <c r="L58" s="164"/>
      <c r="M58" s="164"/>
      <c r="N58" s="164"/>
    </row>
    <row r="59" spans="1:15" ht="21.75" customHeight="1" thickBot="1">
      <c r="A59" s="165"/>
      <c r="B59" s="164"/>
      <c r="C59" s="165"/>
      <c r="D59" s="173"/>
      <c r="E59" s="173"/>
      <c r="F59" s="173"/>
      <c r="G59" s="173"/>
      <c r="H59" s="28" t="s">
        <v>158</v>
      </c>
      <c r="I59" s="165"/>
      <c r="J59" s="165"/>
      <c r="K59" s="165"/>
      <c r="L59" s="165"/>
      <c r="M59" s="165"/>
      <c r="N59" s="165"/>
    </row>
    <row r="60" spans="1:15">
      <c r="A60" s="163">
        <v>13</v>
      </c>
      <c r="B60" s="164"/>
      <c r="C60" s="23" t="s">
        <v>159</v>
      </c>
      <c r="D60" s="171" t="s">
        <v>160</v>
      </c>
      <c r="E60" s="171" t="s">
        <v>155</v>
      </c>
      <c r="F60" s="171" t="s">
        <v>117</v>
      </c>
      <c r="G60" s="171" t="s">
        <v>565</v>
      </c>
      <c r="H60" s="24" t="s">
        <v>147</v>
      </c>
      <c r="I60" s="163" t="s">
        <v>18</v>
      </c>
      <c r="J60" s="171"/>
      <c r="K60" s="163" t="s">
        <v>18</v>
      </c>
      <c r="L60" s="171"/>
      <c r="M60" s="163" t="s">
        <v>18</v>
      </c>
      <c r="N60" s="163" t="s">
        <v>19</v>
      </c>
    </row>
    <row r="61" spans="1:15" ht="45">
      <c r="A61" s="164"/>
      <c r="B61" s="164"/>
      <c r="C61" s="23" t="s">
        <v>161</v>
      </c>
      <c r="D61" s="172"/>
      <c r="E61" s="172"/>
      <c r="F61" s="172"/>
      <c r="G61" s="172"/>
      <c r="H61" s="24" t="s">
        <v>141</v>
      </c>
      <c r="I61" s="164"/>
      <c r="J61" s="172"/>
      <c r="K61" s="164"/>
      <c r="L61" s="172"/>
      <c r="M61" s="164"/>
      <c r="N61" s="164"/>
    </row>
    <row r="62" spans="1:15" ht="14.25" thickBot="1">
      <c r="A62" s="165"/>
      <c r="B62" s="165"/>
      <c r="C62" s="25" t="s">
        <v>162</v>
      </c>
      <c r="D62" s="173"/>
      <c r="E62" s="173"/>
      <c r="F62" s="173"/>
      <c r="G62" s="173"/>
      <c r="H62" s="26"/>
      <c r="I62" s="165"/>
      <c r="J62" s="173"/>
      <c r="K62" s="165"/>
      <c r="L62" s="173"/>
      <c r="M62" s="165"/>
      <c r="N62" s="165"/>
    </row>
    <row r="64" spans="1:15" ht="25.5" customHeight="1" thickBot="1">
      <c r="A64" s="104" t="s">
        <v>163</v>
      </c>
      <c r="B64" s="104"/>
      <c r="C64" s="104"/>
      <c r="D64" s="104"/>
      <c r="E64" s="104"/>
      <c r="F64" s="104"/>
      <c r="G64" s="104"/>
      <c r="H64" s="104"/>
      <c r="I64" s="104"/>
      <c r="J64" s="104"/>
      <c r="K64" s="104"/>
      <c r="L64" s="104"/>
      <c r="M64" s="104"/>
      <c r="N64" s="104"/>
      <c r="O64" s="104"/>
    </row>
    <row r="65" spans="1:15" ht="14.25" thickBot="1">
      <c r="A65" s="211" t="s">
        <v>0</v>
      </c>
      <c r="B65" s="145" t="s">
        <v>1</v>
      </c>
      <c r="C65" s="145"/>
      <c r="D65" s="145" t="s">
        <v>2</v>
      </c>
      <c r="E65" s="145" t="s">
        <v>3</v>
      </c>
      <c r="F65" s="145" t="s">
        <v>4</v>
      </c>
      <c r="G65" s="145" t="s">
        <v>5</v>
      </c>
      <c r="H65" s="145" t="s">
        <v>6</v>
      </c>
      <c r="I65" s="156" t="s">
        <v>7</v>
      </c>
      <c r="J65" s="145"/>
      <c r="K65" s="145" t="s">
        <v>8</v>
      </c>
      <c r="L65" s="145"/>
      <c r="M65" s="145" t="s">
        <v>9</v>
      </c>
      <c r="N65" s="145"/>
      <c r="O65" s="15"/>
    </row>
    <row r="66" spans="1:15" ht="27.75" thickBot="1">
      <c r="A66" s="211"/>
      <c r="B66" s="10" t="s">
        <v>10</v>
      </c>
      <c r="C66" s="10" t="s">
        <v>11</v>
      </c>
      <c r="D66" s="145"/>
      <c r="E66" s="145"/>
      <c r="F66" s="145"/>
      <c r="G66" s="145"/>
      <c r="H66" s="145"/>
      <c r="I66" s="10" t="s">
        <v>12</v>
      </c>
      <c r="J66" s="10" t="s">
        <v>13</v>
      </c>
      <c r="K66" s="11" t="s">
        <v>14</v>
      </c>
      <c r="L66" s="11" t="s">
        <v>15</v>
      </c>
      <c r="M66" s="11" t="s">
        <v>111</v>
      </c>
      <c r="N66" s="11" t="s">
        <v>112</v>
      </c>
      <c r="O66" s="15"/>
    </row>
    <row r="67" spans="1:15" ht="135" customHeight="1" thickBot="1">
      <c r="A67" s="29">
        <v>1</v>
      </c>
      <c r="B67" s="30" t="s">
        <v>164</v>
      </c>
      <c r="C67" s="30" t="s">
        <v>165</v>
      </c>
      <c r="D67" s="30" t="s">
        <v>166</v>
      </c>
      <c r="E67" s="30" t="s">
        <v>167</v>
      </c>
      <c r="F67" s="30" t="s">
        <v>168</v>
      </c>
      <c r="G67" s="12" t="s">
        <v>565</v>
      </c>
      <c r="H67" s="31" t="s">
        <v>169</v>
      </c>
      <c r="I67" s="30" t="s">
        <v>170</v>
      </c>
      <c r="J67" s="30"/>
      <c r="K67" s="30" t="s">
        <v>170</v>
      </c>
      <c r="L67" s="30"/>
      <c r="M67" s="30" t="s">
        <v>170</v>
      </c>
      <c r="N67" s="30"/>
      <c r="O67" s="15"/>
    </row>
    <row r="68" spans="1:15" ht="24.75" customHeight="1" thickBot="1">
      <c r="A68" s="206">
        <v>2</v>
      </c>
      <c r="B68" s="210" t="s">
        <v>171</v>
      </c>
      <c r="C68" s="210" t="s">
        <v>172</v>
      </c>
      <c r="D68" s="212" t="s">
        <v>173</v>
      </c>
      <c r="E68" s="212" t="s">
        <v>167</v>
      </c>
      <c r="F68" s="212" t="s">
        <v>174</v>
      </c>
      <c r="G68" s="188" t="s">
        <v>565</v>
      </c>
      <c r="H68" s="32" t="s">
        <v>175</v>
      </c>
      <c r="I68" s="210" t="s">
        <v>170</v>
      </c>
      <c r="J68" s="212"/>
      <c r="K68" s="210" t="s">
        <v>18</v>
      </c>
      <c r="L68" s="212"/>
      <c r="M68" s="210" t="s">
        <v>170</v>
      </c>
      <c r="N68" s="210" t="s">
        <v>18</v>
      </c>
      <c r="O68" s="15"/>
    </row>
    <row r="69" spans="1:15" ht="14.25" thickBot="1">
      <c r="A69" s="206"/>
      <c r="B69" s="210"/>
      <c r="C69" s="210"/>
      <c r="D69" s="212"/>
      <c r="E69" s="212"/>
      <c r="F69" s="212"/>
      <c r="G69" s="213"/>
      <c r="H69" s="32" t="s">
        <v>176</v>
      </c>
      <c r="I69" s="210"/>
      <c r="J69" s="212"/>
      <c r="K69" s="210"/>
      <c r="L69" s="212"/>
      <c r="M69" s="210"/>
      <c r="N69" s="210"/>
      <c r="O69" s="15"/>
    </row>
    <row r="70" spans="1:15" ht="23.25" thickBot="1">
      <c r="A70" s="206"/>
      <c r="B70" s="210"/>
      <c r="C70" s="210"/>
      <c r="D70" s="212"/>
      <c r="E70" s="212"/>
      <c r="F70" s="212"/>
      <c r="G70" s="213"/>
      <c r="H70" s="32" t="s">
        <v>177</v>
      </c>
      <c r="I70" s="210"/>
      <c r="J70" s="212"/>
      <c r="K70" s="210"/>
      <c r="L70" s="212"/>
      <c r="M70" s="210"/>
      <c r="N70" s="210"/>
      <c r="O70" s="15"/>
    </row>
    <row r="71" spans="1:15" ht="14.25" thickBot="1">
      <c r="A71" s="206"/>
      <c r="B71" s="210"/>
      <c r="C71" s="210"/>
      <c r="D71" s="212"/>
      <c r="E71" s="212"/>
      <c r="F71" s="212"/>
      <c r="G71" s="213"/>
      <c r="H71" s="32" t="s">
        <v>178</v>
      </c>
      <c r="I71" s="210"/>
      <c r="J71" s="212"/>
      <c r="K71" s="210"/>
      <c r="L71" s="212"/>
      <c r="M71" s="210"/>
      <c r="N71" s="210"/>
      <c r="O71" s="15"/>
    </row>
    <row r="72" spans="1:15" ht="45.75" thickBot="1">
      <c r="A72" s="206"/>
      <c r="B72" s="210"/>
      <c r="C72" s="210"/>
      <c r="D72" s="212"/>
      <c r="E72" s="212"/>
      <c r="F72" s="212"/>
      <c r="G72" s="189"/>
      <c r="H72" s="33" t="s">
        <v>141</v>
      </c>
      <c r="I72" s="210"/>
      <c r="J72" s="212"/>
      <c r="K72" s="210"/>
      <c r="L72" s="212"/>
      <c r="M72" s="210"/>
      <c r="N72" s="210"/>
      <c r="O72" s="15"/>
    </row>
    <row r="73" spans="1:15" ht="24.75" customHeight="1" thickBot="1">
      <c r="A73" s="206">
        <v>3</v>
      </c>
      <c r="B73" s="205" t="s">
        <v>179</v>
      </c>
      <c r="C73" s="212" t="s">
        <v>180</v>
      </c>
      <c r="D73" s="212" t="s">
        <v>181</v>
      </c>
      <c r="E73" s="212" t="s">
        <v>182</v>
      </c>
      <c r="F73" s="212" t="s">
        <v>183</v>
      </c>
      <c r="G73" s="188" t="s">
        <v>565</v>
      </c>
      <c r="H73" s="32" t="s">
        <v>175</v>
      </c>
      <c r="I73" s="210" t="s">
        <v>18</v>
      </c>
      <c r="J73" s="212"/>
      <c r="K73" s="210" t="s">
        <v>18</v>
      </c>
      <c r="L73" s="212"/>
      <c r="M73" s="210" t="s">
        <v>18</v>
      </c>
      <c r="N73" s="210"/>
    </row>
    <row r="74" spans="1:15" ht="14.25" thickBot="1">
      <c r="A74" s="206"/>
      <c r="B74" s="214"/>
      <c r="C74" s="212"/>
      <c r="D74" s="212"/>
      <c r="E74" s="212"/>
      <c r="F74" s="212"/>
      <c r="G74" s="213"/>
      <c r="H74" s="32" t="s">
        <v>176</v>
      </c>
      <c r="I74" s="210"/>
      <c r="J74" s="212"/>
      <c r="K74" s="210"/>
      <c r="L74" s="212"/>
      <c r="M74" s="210"/>
      <c r="N74" s="210"/>
    </row>
    <row r="75" spans="1:15" ht="41.25" customHeight="1" thickBot="1">
      <c r="A75" s="206"/>
      <c r="B75" s="206"/>
      <c r="C75" s="212"/>
      <c r="D75" s="212"/>
      <c r="E75" s="212"/>
      <c r="F75" s="212"/>
      <c r="G75" s="189"/>
      <c r="H75" s="33" t="s">
        <v>184</v>
      </c>
      <c r="I75" s="210"/>
      <c r="J75" s="212"/>
      <c r="K75" s="210"/>
      <c r="L75" s="212"/>
      <c r="M75" s="210"/>
      <c r="N75" s="210"/>
    </row>
    <row r="76" spans="1:15" ht="24.75" customHeight="1" thickBot="1">
      <c r="A76" s="206">
        <v>4</v>
      </c>
      <c r="B76" s="205" t="s">
        <v>179</v>
      </c>
      <c r="C76" s="212" t="s">
        <v>185</v>
      </c>
      <c r="D76" s="212" t="s">
        <v>186</v>
      </c>
      <c r="E76" s="212" t="s">
        <v>187</v>
      </c>
      <c r="F76" s="212" t="s">
        <v>183</v>
      </c>
      <c r="G76" s="188" t="s">
        <v>565</v>
      </c>
      <c r="H76" s="32" t="s">
        <v>175</v>
      </c>
      <c r="I76" s="210" t="s">
        <v>18</v>
      </c>
      <c r="J76" s="210"/>
      <c r="K76" s="210" t="s">
        <v>18</v>
      </c>
      <c r="L76" s="210"/>
      <c r="M76" s="210" t="s">
        <v>18</v>
      </c>
      <c r="N76" s="210"/>
    </row>
    <row r="77" spans="1:15" ht="14.25" thickBot="1">
      <c r="A77" s="206"/>
      <c r="B77" s="214"/>
      <c r="C77" s="212"/>
      <c r="D77" s="212"/>
      <c r="E77" s="212"/>
      <c r="F77" s="212"/>
      <c r="G77" s="213"/>
      <c r="H77" s="32" t="s">
        <v>176</v>
      </c>
      <c r="I77" s="210"/>
      <c r="J77" s="210"/>
      <c r="K77" s="210"/>
      <c r="L77" s="210"/>
      <c r="M77" s="210"/>
      <c r="N77" s="210"/>
    </row>
    <row r="78" spans="1:15" ht="50.25" customHeight="1" thickBot="1">
      <c r="A78" s="206"/>
      <c r="B78" s="206"/>
      <c r="C78" s="212"/>
      <c r="D78" s="212"/>
      <c r="E78" s="212"/>
      <c r="F78" s="212"/>
      <c r="G78" s="189"/>
      <c r="H78" s="33" t="s">
        <v>188</v>
      </c>
      <c r="I78" s="210"/>
      <c r="J78" s="210"/>
      <c r="K78" s="210"/>
      <c r="L78" s="210"/>
      <c r="M78" s="210"/>
      <c r="N78" s="210"/>
    </row>
    <row r="80" spans="1:15" ht="20.25" thickBot="1">
      <c r="A80" s="104" t="s">
        <v>189</v>
      </c>
      <c r="B80" s="104"/>
      <c r="C80" s="104"/>
      <c r="D80" s="104"/>
      <c r="E80" s="104"/>
      <c r="F80" s="104"/>
      <c r="G80" s="104"/>
      <c r="H80" s="104"/>
      <c r="I80" s="104"/>
      <c r="J80" s="104"/>
      <c r="K80" s="104"/>
      <c r="L80" s="104"/>
      <c r="M80" s="104"/>
      <c r="N80" s="104"/>
      <c r="O80" s="104"/>
    </row>
    <row r="81" spans="1:15" ht="14.25" thickBot="1">
      <c r="A81" s="156" t="s">
        <v>190</v>
      </c>
      <c r="B81" s="145" t="s">
        <v>191</v>
      </c>
      <c r="C81" s="145"/>
      <c r="D81" s="145" t="s">
        <v>2</v>
      </c>
      <c r="E81" s="145" t="s">
        <v>3</v>
      </c>
      <c r="F81" s="145" t="s">
        <v>4</v>
      </c>
      <c r="G81" s="145" t="s">
        <v>5</v>
      </c>
      <c r="H81" s="145" t="s">
        <v>6</v>
      </c>
      <c r="I81" s="156" t="s">
        <v>7</v>
      </c>
      <c r="J81" s="145"/>
      <c r="K81" s="145" t="s">
        <v>8</v>
      </c>
      <c r="L81" s="145"/>
      <c r="M81" s="145" t="s">
        <v>9</v>
      </c>
      <c r="N81" s="145"/>
    </row>
    <row r="82" spans="1:15" ht="27.75" thickBot="1">
      <c r="A82" s="211"/>
      <c r="B82" s="10" t="s">
        <v>10</v>
      </c>
      <c r="C82" s="10" t="s">
        <v>11</v>
      </c>
      <c r="D82" s="145"/>
      <c r="E82" s="145"/>
      <c r="F82" s="145"/>
      <c r="G82" s="145"/>
      <c r="H82" s="145"/>
      <c r="I82" s="10" t="s">
        <v>12</v>
      </c>
      <c r="J82" s="10" t="s">
        <v>13</v>
      </c>
      <c r="K82" s="11" t="s">
        <v>14</v>
      </c>
      <c r="L82" s="11" t="s">
        <v>15</v>
      </c>
      <c r="M82" s="11" t="s">
        <v>35</v>
      </c>
      <c r="N82" s="11" t="s">
        <v>36</v>
      </c>
    </row>
    <row r="83" spans="1:15" ht="79.5" thickBot="1">
      <c r="A83" s="29">
        <v>1</v>
      </c>
      <c r="B83" s="205" t="s">
        <v>192</v>
      </c>
      <c r="C83" s="34" t="s">
        <v>193</v>
      </c>
      <c r="D83" s="4" t="s">
        <v>194</v>
      </c>
      <c r="E83" s="35" t="s">
        <v>195</v>
      </c>
      <c r="F83" s="4" t="s">
        <v>196</v>
      </c>
      <c r="G83" s="12" t="s">
        <v>565</v>
      </c>
      <c r="H83" s="5" t="s">
        <v>197</v>
      </c>
      <c r="I83" s="7" t="s">
        <v>18</v>
      </c>
      <c r="J83" s="3"/>
      <c r="K83" s="3" t="s">
        <v>18</v>
      </c>
      <c r="L83" s="3"/>
      <c r="M83" s="3" t="s">
        <v>170</v>
      </c>
      <c r="N83" s="3" t="s">
        <v>170</v>
      </c>
    </row>
    <row r="84" spans="1:15" ht="57" thickBot="1">
      <c r="A84" s="29">
        <v>2</v>
      </c>
      <c r="B84" s="206"/>
      <c r="C84" s="30" t="s">
        <v>198</v>
      </c>
      <c r="D84" s="30" t="s">
        <v>199</v>
      </c>
      <c r="E84" s="30" t="s">
        <v>200</v>
      </c>
      <c r="F84" s="30" t="s">
        <v>196</v>
      </c>
      <c r="G84" s="12" t="s">
        <v>565</v>
      </c>
      <c r="H84" s="30" t="s">
        <v>201</v>
      </c>
      <c r="I84" s="30" t="s">
        <v>18</v>
      </c>
      <c r="J84" s="30"/>
      <c r="K84" s="30" t="s">
        <v>18</v>
      </c>
      <c r="L84" s="30"/>
      <c r="M84" s="30" t="s">
        <v>18</v>
      </c>
      <c r="N84" s="30" t="s">
        <v>170</v>
      </c>
    </row>
    <row r="85" spans="1:15" ht="96" customHeight="1" thickBot="1">
      <c r="A85" s="29">
        <v>3</v>
      </c>
      <c r="B85" s="36" t="s">
        <v>202</v>
      </c>
      <c r="C85" s="34" t="s">
        <v>203</v>
      </c>
      <c r="D85" s="4" t="s">
        <v>204</v>
      </c>
      <c r="E85" s="3" t="s">
        <v>40</v>
      </c>
      <c r="F85" s="4" t="s">
        <v>196</v>
      </c>
      <c r="G85" s="12" t="s">
        <v>565</v>
      </c>
      <c r="H85" s="5" t="s">
        <v>205</v>
      </c>
      <c r="I85" s="3" t="s">
        <v>18</v>
      </c>
      <c r="J85" s="3"/>
      <c r="K85" s="3" t="s">
        <v>18</v>
      </c>
      <c r="L85" s="3"/>
      <c r="M85" s="3" t="s">
        <v>18</v>
      </c>
      <c r="N85" s="3" t="s">
        <v>170</v>
      </c>
    </row>
    <row r="86" spans="1:15" ht="57" thickBot="1">
      <c r="A86" s="29">
        <v>4</v>
      </c>
      <c r="B86" s="33" t="s">
        <v>206</v>
      </c>
      <c r="C86" s="34" t="s">
        <v>207</v>
      </c>
      <c r="D86" s="4" t="s">
        <v>208</v>
      </c>
      <c r="E86" s="3" t="s">
        <v>40</v>
      </c>
      <c r="F86" s="4" t="s">
        <v>196</v>
      </c>
      <c r="G86" s="4" t="s">
        <v>619</v>
      </c>
      <c r="H86" s="5" t="s">
        <v>197</v>
      </c>
      <c r="I86" s="3" t="s">
        <v>18</v>
      </c>
      <c r="J86" s="3"/>
      <c r="K86" s="3" t="s">
        <v>18</v>
      </c>
      <c r="L86" s="3"/>
      <c r="M86" s="3" t="s">
        <v>18</v>
      </c>
      <c r="N86" s="3" t="s">
        <v>170</v>
      </c>
    </row>
    <row r="87" spans="1:15" ht="105.75" customHeight="1" thickBot="1">
      <c r="A87" s="29">
        <v>5</v>
      </c>
      <c r="B87" s="33" t="s">
        <v>209</v>
      </c>
      <c r="C87" s="34" t="s">
        <v>210</v>
      </c>
      <c r="D87" s="4" t="s">
        <v>211</v>
      </c>
      <c r="E87" s="3" t="s">
        <v>40</v>
      </c>
      <c r="F87" s="4" t="s">
        <v>196</v>
      </c>
      <c r="G87" s="4" t="s">
        <v>619</v>
      </c>
      <c r="H87" s="5" t="s">
        <v>197</v>
      </c>
      <c r="I87" s="3" t="s">
        <v>18</v>
      </c>
      <c r="J87" s="3"/>
      <c r="K87" s="3" t="s">
        <v>18</v>
      </c>
      <c r="L87" s="3"/>
      <c r="M87" s="3" t="s">
        <v>18</v>
      </c>
      <c r="N87" s="3" t="s">
        <v>170</v>
      </c>
      <c r="O87" s="37"/>
    </row>
    <row r="89" spans="1:15" ht="20.25" thickBot="1">
      <c r="A89" s="208" t="s">
        <v>212</v>
      </c>
      <c r="B89" s="208"/>
      <c r="C89" s="208"/>
      <c r="D89" s="208"/>
      <c r="E89" s="208"/>
      <c r="F89" s="208"/>
      <c r="G89" s="208"/>
      <c r="H89" s="208"/>
      <c r="I89" s="208"/>
      <c r="J89" s="208"/>
      <c r="K89" s="208"/>
      <c r="L89" s="208"/>
      <c r="M89" s="208"/>
      <c r="N89" s="208"/>
    </row>
    <row r="90" spans="1:15" ht="14.25" thickBot="1">
      <c r="A90" s="204" t="s">
        <v>190</v>
      </c>
      <c r="B90" s="201" t="s">
        <v>191</v>
      </c>
      <c r="C90" s="201"/>
      <c r="D90" s="207" t="s">
        <v>2</v>
      </c>
      <c r="E90" s="207" t="s">
        <v>3</v>
      </c>
      <c r="F90" s="207" t="s">
        <v>4</v>
      </c>
      <c r="G90" s="201" t="s">
        <v>5</v>
      </c>
      <c r="H90" s="202" t="s">
        <v>213</v>
      </c>
      <c r="I90" s="204" t="s">
        <v>7</v>
      </c>
      <c r="J90" s="201"/>
      <c r="K90" s="201" t="s">
        <v>8</v>
      </c>
      <c r="L90" s="201"/>
      <c r="M90" s="201" t="s">
        <v>9</v>
      </c>
      <c r="N90" s="201"/>
    </row>
    <row r="91" spans="1:15" ht="27.75" thickBot="1">
      <c r="A91" s="209"/>
      <c r="B91" s="38" t="s">
        <v>10</v>
      </c>
      <c r="C91" s="38" t="s">
        <v>214</v>
      </c>
      <c r="D91" s="207"/>
      <c r="E91" s="207"/>
      <c r="F91" s="207"/>
      <c r="G91" s="201"/>
      <c r="H91" s="203"/>
      <c r="I91" s="38" t="s">
        <v>12</v>
      </c>
      <c r="J91" s="38" t="s">
        <v>13</v>
      </c>
      <c r="K91" s="39" t="s">
        <v>14</v>
      </c>
      <c r="L91" s="39" t="s">
        <v>15</v>
      </c>
      <c r="M91" s="39" t="s">
        <v>35</v>
      </c>
      <c r="N91" s="39" t="s">
        <v>36</v>
      </c>
    </row>
    <row r="92" spans="1:15" ht="66" customHeight="1" thickBot="1">
      <c r="A92" s="196">
        <v>1</v>
      </c>
      <c r="B92" s="193" t="s">
        <v>215</v>
      </c>
      <c r="C92" s="193" t="s">
        <v>216</v>
      </c>
      <c r="D92" s="40" t="s">
        <v>217</v>
      </c>
      <c r="E92" s="193" t="s">
        <v>218</v>
      </c>
      <c r="F92" s="193" t="s">
        <v>219</v>
      </c>
      <c r="G92" s="193" t="s">
        <v>564</v>
      </c>
      <c r="H92" s="171" t="s">
        <v>201</v>
      </c>
      <c r="I92" s="163" t="s">
        <v>18</v>
      </c>
      <c r="J92" s="163"/>
      <c r="K92" s="163" t="s">
        <v>18</v>
      </c>
      <c r="L92" s="163"/>
      <c r="M92" s="163" t="s">
        <v>18</v>
      </c>
      <c r="N92" s="163"/>
    </row>
    <row r="93" spans="1:15" ht="99.75" customHeight="1" thickBot="1">
      <c r="A93" s="199"/>
      <c r="B93" s="198"/>
      <c r="C93" s="198"/>
      <c r="D93" s="40" t="s">
        <v>220</v>
      </c>
      <c r="E93" s="198"/>
      <c r="F93" s="198"/>
      <c r="G93" s="198"/>
      <c r="H93" s="172"/>
      <c r="I93" s="164"/>
      <c r="J93" s="164"/>
      <c r="K93" s="164"/>
      <c r="L93" s="164"/>
      <c r="M93" s="164"/>
      <c r="N93" s="164"/>
    </row>
    <row r="94" spans="1:15" ht="61.5" customHeight="1" thickBot="1">
      <c r="A94" s="199"/>
      <c r="B94" s="198"/>
      <c r="C94" s="198"/>
      <c r="D94" s="40" t="s">
        <v>221</v>
      </c>
      <c r="E94" s="198"/>
      <c r="F94" s="198"/>
      <c r="G94" s="198"/>
      <c r="H94" s="172"/>
      <c r="I94" s="164"/>
      <c r="J94" s="164"/>
      <c r="K94" s="164"/>
      <c r="L94" s="164"/>
      <c r="M94" s="164"/>
      <c r="N94" s="164"/>
    </row>
    <row r="95" spans="1:15" ht="120.75" customHeight="1" thickBot="1">
      <c r="A95" s="199"/>
      <c r="B95" s="198"/>
      <c r="C95" s="198"/>
      <c r="D95" s="40" t="s">
        <v>222</v>
      </c>
      <c r="E95" s="198"/>
      <c r="F95" s="198"/>
      <c r="G95" s="198"/>
      <c r="H95" s="172"/>
      <c r="I95" s="164"/>
      <c r="J95" s="164"/>
      <c r="K95" s="164"/>
      <c r="L95" s="164"/>
      <c r="M95" s="164"/>
      <c r="N95" s="164"/>
    </row>
    <row r="96" spans="1:15" ht="142.5" customHeight="1" thickBot="1">
      <c r="A96" s="199"/>
      <c r="B96" s="198"/>
      <c r="C96" s="198"/>
      <c r="D96" s="40" t="s">
        <v>223</v>
      </c>
      <c r="E96" s="198"/>
      <c r="F96" s="198"/>
      <c r="G96" s="198"/>
      <c r="H96" s="172"/>
      <c r="I96" s="164"/>
      <c r="J96" s="164"/>
      <c r="K96" s="164"/>
      <c r="L96" s="164"/>
      <c r="M96" s="164"/>
      <c r="N96" s="164"/>
    </row>
    <row r="97" spans="1:14" ht="23.25" thickBot="1">
      <c r="A97" s="197"/>
      <c r="B97" s="194"/>
      <c r="C97" s="194"/>
      <c r="D97" s="40" t="s">
        <v>224</v>
      </c>
      <c r="E97" s="194"/>
      <c r="F97" s="194"/>
      <c r="G97" s="194"/>
      <c r="H97" s="173"/>
      <c r="I97" s="165"/>
      <c r="J97" s="165"/>
      <c r="K97" s="165"/>
      <c r="L97" s="165"/>
      <c r="M97" s="165"/>
      <c r="N97" s="165"/>
    </row>
    <row r="98" spans="1:14" ht="34.5" thickBot="1">
      <c r="A98" s="196">
        <v>2</v>
      </c>
      <c r="B98" s="193" t="s">
        <v>215</v>
      </c>
      <c r="C98" s="193" t="s">
        <v>225</v>
      </c>
      <c r="D98" s="40" t="s">
        <v>226</v>
      </c>
      <c r="E98" s="193" t="s">
        <v>218</v>
      </c>
      <c r="F98" s="193" t="s">
        <v>219</v>
      </c>
      <c r="G98" s="193" t="s">
        <v>564</v>
      </c>
      <c r="H98" s="193" t="s">
        <v>227</v>
      </c>
      <c r="I98" s="193" t="s">
        <v>170</v>
      </c>
      <c r="J98" s="193"/>
      <c r="K98" s="193" t="s">
        <v>170</v>
      </c>
      <c r="L98" s="193"/>
      <c r="M98" s="193" t="s">
        <v>170</v>
      </c>
      <c r="N98" s="193"/>
    </row>
    <row r="99" spans="1:14" ht="68.25" thickBot="1">
      <c r="A99" s="199"/>
      <c r="B99" s="198"/>
      <c r="C99" s="198"/>
      <c r="D99" s="40" t="s">
        <v>228</v>
      </c>
      <c r="E99" s="198"/>
      <c r="F99" s="198"/>
      <c r="G99" s="198"/>
      <c r="H99" s="198"/>
      <c r="I99" s="198"/>
      <c r="J99" s="198"/>
      <c r="K99" s="198"/>
      <c r="L99" s="198"/>
      <c r="M99" s="198"/>
      <c r="N99" s="198"/>
    </row>
    <row r="100" spans="1:14" ht="70.5" customHeight="1" thickBot="1">
      <c r="A100" s="199"/>
      <c r="B100" s="198"/>
      <c r="C100" s="198"/>
      <c r="D100" s="40" t="s">
        <v>229</v>
      </c>
      <c r="E100" s="198"/>
      <c r="F100" s="198"/>
      <c r="G100" s="198"/>
      <c r="H100" s="198"/>
      <c r="I100" s="198"/>
      <c r="J100" s="198"/>
      <c r="K100" s="198"/>
      <c r="L100" s="198"/>
      <c r="M100" s="198"/>
      <c r="N100" s="198"/>
    </row>
    <row r="101" spans="1:14" ht="90" customHeight="1" thickBot="1">
      <c r="A101" s="197"/>
      <c r="B101" s="194"/>
      <c r="C101" s="194"/>
      <c r="D101" s="40" t="s">
        <v>230</v>
      </c>
      <c r="E101" s="194"/>
      <c r="F101" s="194"/>
      <c r="G101" s="194"/>
      <c r="H101" s="194"/>
      <c r="I101" s="194"/>
      <c r="J101" s="194"/>
      <c r="K101" s="194"/>
      <c r="L101" s="194"/>
      <c r="M101" s="194"/>
      <c r="N101" s="194"/>
    </row>
    <row r="102" spans="1:14" ht="126" customHeight="1" thickBot="1">
      <c r="A102" s="196">
        <v>3</v>
      </c>
      <c r="B102" s="193" t="s">
        <v>215</v>
      </c>
      <c r="C102" s="193" t="s">
        <v>225</v>
      </c>
      <c r="D102" s="40" t="s">
        <v>231</v>
      </c>
      <c r="E102" s="193" t="s">
        <v>218</v>
      </c>
      <c r="F102" s="193" t="s">
        <v>219</v>
      </c>
      <c r="G102" s="193" t="s">
        <v>564</v>
      </c>
      <c r="H102" s="193" t="s">
        <v>232</v>
      </c>
      <c r="I102" s="193" t="s">
        <v>170</v>
      </c>
      <c r="J102" s="193"/>
      <c r="K102" s="193" t="s">
        <v>170</v>
      </c>
      <c r="L102" s="193"/>
      <c r="M102" s="193" t="s">
        <v>170</v>
      </c>
      <c r="N102" s="191"/>
    </row>
    <row r="103" spans="1:14" ht="23.25" thickBot="1">
      <c r="A103" s="197"/>
      <c r="B103" s="194"/>
      <c r="C103" s="194"/>
      <c r="D103" s="40" t="s">
        <v>224</v>
      </c>
      <c r="E103" s="194"/>
      <c r="F103" s="194"/>
      <c r="G103" s="194"/>
      <c r="H103" s="194"/>
      <c r="I103" s="194"/>
      <c r="J103" s="194"/>
      <c r="K103" s="194"/>
      <c r="L103" s="194"/>
      <c r="M103" s="194"/>
      <c r="N103" s="192"/>
    </row>
    <row r="105" spans="1:14" ht="19.5">
      <c r="A105" s="104" t="s">
        <v>233</v>
      </c>
      <c r="B105" s="104"/>
      <c r="C105" s="104"/>
      <c r="D105" s="104"/>
      <c r="E105" s="104"/>
      <c r="F105" s="104"/>
      <c r="G105" s="104"/>
      <c r="H105" s="104"/>
      <c r="I105" s="104"/>
      <c r="J105" s="104"/>
      <c r="K105" s="104"/>
      <c r="L105" s="104"/>
      <c r="M105" s="104"/>
      <c r="N105" s="104"/>
    </row>
    <row r="106" spans="1:14">
      <c r="A106" s="195" t="s">
        <v>0</v>
      </c>
      <c r="B106" s="195" t="s">
        <v>1</v>
      </c>
      <c r="C106" s="195"/>
      <c r="D106" s="195" t="s">
        <v>2</v>
      </c>
      <c r="E106" s="195" t="s">
        <v>3</v>
      </c>
      <c r="F106" s="195" t="s">
        <v>4</v>
      </c>
      <c r="G106" s="195" t="s">
        <v>5</v>
      </c>
      <c r="H106" s="195" t="s">
        <v>6</v>
      </c>
      <c r="I106" s="195" t="s">
        <v>7</v>
      </c>
      <c r="J106" s="195"/>
      <c r="K106" s="195" t="s">
        <v>8</v>
      </c>
      <c r="L106" s="195"/>
      <c r="M106" s="195" t="s">
        <v>9</v>
      </c>
      <c r="N106" s="195"/>
    </row>
    <row r="107" spans="1:14" ht="24.75" thickBot="1">
      <c r="A107" s="200"/>
      <c r="B107" s="41" t="s">
        <v>10</v>
      </c>
      <c r="C107" s="41" t="s">
        <v>11</v>
      </c>
      <c r="D107" s="195"/>
      <c r="E107" s="195"/>
      <c r="F107" s="195"/>
      <c r="G107" s="195"/>
      <c r="H107" s="195"/>
      <c r="I107" s="41" t="s">
        <v>12</v>
      </c>
      <c r="J107" s="41" t="s">
        <v>13</v>
      </c>
      <c r="K107" s="41" t="s">
        <v>14</v>
      </c>
      <c r="L107" s="41" t="s">
        <v>15</v>
      </c>
      <c r="M107" s="41" t="s">
        <v>35</v>
      </c>
      <c r="N107" s="41" t="s">
        <v>36</v>
      </c>
    </row>
    <row r="108" spans="1:14" ht="68.25" thickBot="1">
      <c r="A108" s="3">
        <v>1</v>
      </c>
      <c r="B108" s="163" t="s">
        <v>234</v>
      </c>
      <c r="C108" s="4" t="s">
        <v>235</v>
      </c>
      <c r="D108" s="4" t="s">
        <v>236</v>
      </c>
      <c r="E108" s="163" t="s">
        <v>237</v>
      </c>
      <c r="F108" s="4" t="s">
        <v>23</v>
      </c>
      <c r="G108" s="12" t="s">
        <v>565</v>
      </c>
      <c r="H108" s="4" t="s">
        <v>24</v>
      </c>
      <c r="I108" s="4" t="s">
        <v>18</v>
      </c>
      <c r="J108" s="4"/>
      <c r="K108" s="4" t="s">
        <v>18</v>
      </c>
      <c r="L108" s="4"/>
      <c r="M108" s="4" t="s">
        <v>18</v>
      </c>
      <c r="N108" s="4" t="s">
        <v>18</v>
      </c>
    </row>
    <row r="109" spans="1:14" ht="68.25" thickBot="1">
      <c r="A109" s="3">
        <v>2</v>
      </c>
      <c r="B109" s="164"/>
      <c r="C109" s="4" t="s">
        <v>238</v>
      </c>
      <c r="D109" s="4" t="s">
        <v>239</v>
      </c>
      <c r="E109" s="164"/>
      <c r="F109" s="4" t="s">
        <v>23</v>
      </c>
      <c r="G109" s="12" t="s">
        <v>565</v>
      </c>
      <c r="H109" s="4" t="s">
        <v>24</v>
      </c>
      <c r="I109" s="4" t="s">
        <v>18</v>
      </c>
      <c r="J109" s="4"/>
      <c r="K109" s="4" t="s">
        <v>18</v>
      </c>
      <c r="L109" s="4"/>
      <c r="M109" s="4" t="s">
        <v>18</v>
      </c>
      <c r="N109" s="4" t="s">
        <v>18</v>
      </c>
    </row>
    <row r="110" spans="1:14" ht="68.25" thickBot="1">
      <c r="A110" s="3">
        <v>3</v>
      </c>
      <c r="B110" s="165"/>
      <c r="C110" s="4" t="s">
        <v>240</v>
      </c>
      <c r="D110" s="4" t="s">
        <v>241</v>
      </c>
      <c r="E110" s="165"/>
      <c r="F110" s="4" t="s">
        <v>23</v>
      </c>
      <c r="G110" s="12" t="s">
        <v>565</v>
      </c>
      <c r="H110" s="4" t="s">
        <v>24</v>
      </c>
      <c r="I110" s="4" t="s">
        <v>18</v>
      </c>
      <c r="J110" s="4"/>
      <c r="K110" s="4" t="s">
        <v>18</v>
      </c>
      <c r="L110" s="4"/>
      <c r="M110" s="4" t="s">
        <v>18</v>
      </c>
      <c r="N110" s="4" t="s">
        <v>18</v>
      </c>
    </row>
    <row r="111" spans="1:14" ht="68.25" thickBot="1">
      <c r="A111" s="3">
        <v>4</v>
      </c>
      <c r="B111" s="9" t="s">
        <v>242</v>
      </c>
      <c r="C111" s="4" t="s">
        <v>243</v>
      </c>
      <c r="D111" s="4" t="s">
        <v>244</v>
      </c>
      <c r="E111" s="9"/>
      <c r="F111" s="4" t="s">
        <v>245</v>
      </c>
      <c r="G111" s="12" t="s">
        <v>565</v>
      </c>
      <c r="H111" s="4" t="s">
        <v>24</v>
      </c>
      <c r="I111" s="4" t="s">
        <v>18</v>
      </c>
      <c r="J111" s="4"/>
      <c r="K111" s="4" t="s">
        <v>18</v>
      </c>
      <c r="L111" s="4"/>
      <c r="M111" s="4" t="s">
        <v>18</v>
      </c>
      <c r="N111" s="4" t="s">
        <v>18</v>
      </c>
    </row>
    <row r="112" spans="1:14" ht="68.25" thickBot="1">
      <c r="A112" s="3">
        <v>5</v>
      </c>
      <c r="B112" s="163" t="s">
        <v>246</v>
      </c>
      <c r="C112" s="4" t="s">
        <v>247</v>
      </c>
      <c r="D112" s="4" t="s">
        <v>248</v>
      </c>
      <c r="E112" s="163" t="s">
        <v>249</v>
      </c>
      <c r="F112" s="4" t="s">
        <v>23</v>
      </c>
      <c r="G112" s="12" t="s">
        <v>565</v>
      </c>
      <c r="H112" s="4" t="s">
        <v>24</v>
      </c>
      <c r="I112" s="4" t="s">
        <v>18</v>
      </c>
      <c r="J112" s="4"/>
      <c r="K112" s="4" t="s">
        <v>18</v>
      </c>
      <c r="L112" s="4"/>
      <c r="M112" s="4" t="s">
        <v>18</v>
      </c>
      <c r="N112" s="4" t="s">
        <v>18</v>
      </c>
    </row>
    <row r="113" spans="1:14" ht="68.25" thickBot="1">
      <c r="A113" s="3">
        <v>6</v>
      </c>
      <c r="B113" s="165"/>
      <c r="C113" s="4" t="s">
        <v>250</v>
      </c>
      <c r="D113" s="4"/>
      <c r="E113" s="165"/>
      <c r="F113" s="4" t="s">
        <v>23</v>
      </c>
      <c r="G113" s="12" t="s">
        <v>565</v>
      </c>
      <c r="H113" s="4" t="s">
        <v>24</v>
      </c>
      <c r="I113" s="4" t="s">
        <v>18</v>
      </c>
      <c r="J113" s="4"/>
      <c r="K113" s="4" t="s">
        <v>18</v>
      </c>
      <c r="L113" s="4"/>
      <c r="M113" s="4" t="s">
        <v>18</v>
      </c>
      <c r="N113" s="4" t="s">
        <v>18</v>
      </c>
    </row>
    <row r="114" spans="1:14" ht="68.25" thickBot="1">
      <c r="A114" s="3">
        <v>7</v>
      </c>
      <c r="B114" s="4" t="s">
        <v>251</v>
      </c>
      <c r="C114" s="4" t="s">
        <v>251</v>
      </c>
      <c r="D114" s="4" t="s">
        <v>252</v>
      </c>
      <c r="E114" s="4" t="s">
        <v>249</v>
      </c>
      <c r="F114" s="4" t="s">
        <v>23</v>
      </c>
      <c r="G114" s="12" t="s">
        <v>565</v>
      </c>
      <c r="H114" s="4" t="s">
        <v>24</v>
      </c>
      <c r="I114" s="4" t="s">
        <v>18</v>
      </c>
      <c r="J114" s="4"/>
      <c r="K114" s="4" t="s">
        <v>18</v>
      </c>
      <c r="L114" s="4"/>
      <c r="M114" s="4" t="s">
        <v>18</v>
      </c>
      <c r="N114" s="4" t="s">
        <v>18</v>
      </c>
    </row>
    <row r="115" spans="1:14" ht="68.25" thickBot="1">
      <c r="A115" s="3">
        <v>8</v>
      </c>
      <c r="B115" s="163" t="s">
        <v>253</v>
      </c>
      <c r="C115" s="4" t="s">
        <v>254</v>
      </c>
      <c r="D115" s="4" t="s">
        <v>255</v>
      </c>
      <c r="E115" s="163" t="s">
        <v>249</v>
      </c>
      <c r="F115" s="4" t="s">
        <v>23</v>
      </c>
      <c r="G115" s="12" t="s">
        <v>565</v>
      </c>
      <c r="H115" s="4" t="s">
        <v>24</v>
      </c>
      <c r="I115" s="4" t="s">
        <v>18</v>
      </c>
      <c r="J115" s="4"/>
      <c r="K115" s="4" t="s">
        <v>18</v>
      </c>
      <c r="L115" s="4"/>
      <c r="M115" s="4" t="s">
        <v>18</v>
      </c>
      <c r="N115" s="4" t="s">
        <v>18</v>
      </c>
    </row>
    <row r="116" spans="1:14" ht="68.25" thickBot="1">
      <c r="A116" s="3">
        <v>9</v>
      </c>
      <c r="B116" s="164"/>
      <c r="C116" s="4" t="s">
        <v>256</v>
      </c>
      <c r="D116" s="4" t="s">
        <v>255</v>
      </c>
      <c r="E116" s="164"/>
      <c r="F116" s="4" t="s">
        <v>23</v>
      </c>
      <c r="G116" s="12" t="s">
        <v>565</v>
      </c>
      <c r="H116" s="4" t="s">
        <v>24</v>
      </c>
      <c r="I116" s="4" t="s">
        <v>18</v>
      </c>
      <c r="J116" s="4"/>
      <c r="K116" s="4" t="s">
        <v>18</v>
      </c>
      <c r="L116" s="4"/>
      <c r="M116" s="4" t="s">
        <v>18</v>
      </c>
      <c r="N116" s="4" t="s">
        <v>18</v>
      </c>
    </row>
    <row r="117" spans="1:14" ht="68.25" thickBot="1">
      <c r="A117" s="3">
        <v>10</v>
      </c>
      <c r="B117" s="165"/>
      <c r="C117" s="4" t="s">
        <v>257</v>
      </c>
      <c r="D117" s="4" t="s">
        <v>255</v>
      </c>
      <c r="E117" s="165"/>
      <c r="F117" s="4" t="s">
        <v>23</v>
      </c>
      <c r="G117" s="12" t="s">
        <v>565</v>
      </c>
      <c r="H117" s="4" t="s">
        <v>24</v>
      </c>
      <c r="I117" s="4" t="s">
        <v>18</v>
      </c>
      <c r="J117" s="4"/>
      <c r="K117" s="4" t="s">
        <v>18</v>
      </c>
      <c r="L117" s="4"/>
      <c r="M117" s="4" t="s">
        <v>18</v>
      </c>
      <c r="N117" s="4" t="s">
        <v>18</v>
      </c>
    </row>
    <row r="118" spans="1:14" ht="68.25" thickBot="1">
      <c r="A118" s="3">
        <v>11</v>
      </c>
      <c r="B118" s="163" t="s">
        <v>258</v>
      </c>
      <c r="C118" s="4" t="s">
        <v>259</v>
      </c>
      <c r="D118" s="4" t="s">
        <v>255</v>
      </c>
      <c r="E118" s="163" t="s">
        <v>249</v>
      </c>
      <c r="F118" s="4" t="s">
        <v>23</v>
      </c>
      <c r="G118" s="12" t="s">
        <v>565</v>
      </c>
      <c r="H118" s="4" t="s">
        <v>24</v>
      </c>
      <c r="I118" s="4" t="s">
        <v>18</v>
      </c>
      <c r="J118" s="4"/>
      <c r="K118" s="4" t="s">
        <v>18</v>
      </c>
      <c r="L118" s="4"/>
      <c r="M118" s="4" t="s">
        <v>18</v>
      </c>
      <c r="N118" s="4" t="s">
        <v>18</v>
      </c>
    </row>
    <row r="119" spans="1:14" ht="68.25" thickBot="1">
      <c r="A119" s="3">
        <v>12</v>
      </c>
      <c r="B119" s="165"/>
      <c r="C119" s="4" t="s">
        <v>260</v>
      </c>
      <c r="D119" s="4" t="s">
        <v>255</v>
      </c>
      <c r="E119" s="165"/>
      <c r="F119" s="4" t="s">
        <v>23</v>
      </c>
      <c r="G119" s="12" t="s">
        <v>565</v>
      </c>
      <c r="H119" s="4" t="s">
        <v>24</v>
      </c>
      <c r="I119" s="4" t="s">
        <v>18</v>
      </c>
      <c r="J119" s="4"/>
      <c r="K119" s="4" t="s">
        <v>18</v>
      </c>
      <c r="L119" s="4"/>
      <c r="M119" s="4" t="s">
        <v>18</v>
      </c>
      <c r="N119" s="4" t="s">
        <v>18</v>
      </c>
    </row>
    <row r="120" spans="1:14" ht="68.25" thickBot="1">
      <c r="A120" s="3">
        <v>13</v>
      </c>
      <c r="B120" s="163" t="s">
        <v>261</v>
      </c>
      <c r="C120" s="4" t="s">
        <v>262</v>
      </c>
      <c r="D120" s="4" t="s">
        <v>255</v>
      </c>
      <c r="E120" s="163" t="s">
        <v>249</v>
      </c>
      <c r="F120" s="4" t="s">
        <v>23</v>
      </c>
      <c r="G120" s="12" t="s">
        <v>565</v>
      </c>
      <c r="H120" s="4" t="s">
        <v>24</v>
      </c>
      <c r="I120" s="4" t="s">
        <v>18</v>
      </c>
      <c r="J120" s="4"/>
      <c r="K120" s="4" t="s">
        <v>18</v>
      </c>
      <c r="L120" s="4"/>
      <c r="M120" s="4" t="s">
        <v>18</v>
      </c>
      <c r="N120" s="4" t="s">
        <v>18</v>
      </c>
    </row>
    <row r="121" spans="1:14" ht="68.25" thickBot="1">
      <c r="A121" s="3">
        <v>14</v>
      </c>
      <c r="B121" s="164"/>
      <c r="C121" s="4" t="s">
        <v>263</v>
      </c>
      <c r="D121" s="4" t="s">
        <v>255</v>
      </c>
      <c r="E121" s="164"/>
      <c r="F121" s="4" t="s">
        <v>23</v>
      </c>
      <c r="G121" s="12" t="s">
        <v>565</v>
      </c>
      <c r="H121" s="4" t="s">
        <v>24</v>
      </c>
      <c r="I121" s="4" t="s">
        <v>18</v>
      </c>
      <c r="J121" s="4"/>
      <c r="K121" s="4" t="s">
        <v>18</v>
      </c>
      <c r="L121" s="4"/>
      <c r="M121" s="4" t="s">
        <v>18</v>
      </c>
      <c r="N121" s="4" t="s">
        <v>18</v>
      </c>
    </row>
    <row r="122" spans="1:14" ht="68.25" thickBot="1">
      <c r="A122" s="3">
        <v>15</v>
      </c>
      <c r="B122" s="165"/>
      <c r="C122" s="4" t="s">
        <v>264</v>
      </c>
      <c r="D122" s="4" t="s">
        <v>255</v>
      </c>
      <c r="E122" s="165"/>
      <c r="F122" s="4" t="s">
        <v>23</v>
      </c>
      <c r="G122" s="12" t="s">
        <v>565</v>
      </c>
      <c r="H122" s="4" t="s">
        <v>24</v>
      </c>
      <c r="I122" s="4" t="s">
        <v>18</v>
      </c>
      <c r="J122" s="4"/>
      <c r="K122" s="4" t="s">
        <v>18</v>
      </c>
      <c r="L122" s="4"/>
      <c r="M122" s="4" t="s">
        <v>18</v>
      </c>
      <c r="N122" s="4" t="s">
        <v>18</v>
      </c>
    </row>
    <row r="124" spans="1:14" ht="19.5">
      <c r="A124" s="104" t="s">
        <v>265</v>
      </c>
      <c r="B124" s="104"/>
      <c r="C124" s="104"/>
      <c r="D124" s="104"/>
      <c r="E124" s="104"/>
      <c r="F124" s="104"/>
      <c r="G124" s="104"/>
      <c r="H124" s="104"/>
      <c r="I124" s="104"/>
      <c r="J124" s="104"/>
      <c r="K124" s="104"/>
      <c r="L124" s="104"/>
      <c r="M124" s="104"/>
      <c r="N124" s="104"/>
    </row>
    <row r="125" spans="1:14">
      <c r="A125" s="190" t="s">
        <v>0</v>
      </c>
      <c r="B125" s="190" t="s">
        <v>1</v>
      </c>
      <c r="C125" s="190"/>
      <c r="D125" s="190" t="s">
        <v>2</v>
      </c>
      <c r="E125" s="190" t="s">
        <v>3</v>
      </c>
      <c r="F125" s="190" t="s">
        <v>4</v>
      </c>
      <c r="G125" s="190" t="s">
        <v>5</v>
      </c>
      <c r="H125" s="190" t="s">
        <v>6</v>
      </c>
      <c r="I125" s="190" t="s">
        <v>7</v>
      </c>
      <c r="J125" s="190"/>
      <c r="K125" s="190" t="s">
        <v>8</v>
      </c>
      <c r="L125" s="190"/>
      <c r="M125" s="190" t="s">
        <v>9</v>
      </c>
      <c r="N125" s="190"/>
    </row>
    <row r="126" spans="1:14" ht="14.25" thickBot="1">
      <c r="A126" s="190"/>
      <c r="B126" s="1" t="s">
        <v>10</v>
      </c>
      <c r="C126" s="1" t="s">
        <v>11</v>
      </c>
      <c r="D126" s="190"/>
      <c r="E126" s="190"/>
      <c r="F126" s="190"/>
      <c r="G126" s="190"/>
      <c r="H126" s="190"/>
      <c r="I126" s="1" t="s">
        <v>12</v>
      </c>
      <c r="J126" s="1" t="s">
        <v>13</v>
      </c>
      <c r="K126" s="1" t="s">
        <v>14</v>
      </c>
      <c r="L126" s="1" t="s">
        <v>15</v>
      </c>
      <c r="M126" s="1" t="s">
        <v>35</v>
      </c>
      <c r="N126" s="2" t="s">
        <v>36</v>
      </c>
    </row>
    <row r="127" spans="1:14" ht="68.25" thickBot="1">
      <c r="A127" s="3">
        <v>1</v>
      </c>
      <c r="B127" s="4" t="s">
        <v>266</v>
      </c>
      <c r="C127" s="4" t="s">
        <v>267</v>
      </c>
      <c r="D127" s="4" t="s">
        <v>268</v>
      </c>
      <c r="E127" s="4" t="s">
        <v>269</v>
      </c>
      <c r="F127" s="4" t="s">
        <v>245</v>
      </c>
      <c r="G127" s="12" t="s">
        <v>565</v>
      </c>
      <c r="H127" s="4" t="s">
        <v>270</v>
      </c>
      <c r="I127" s="4" t="s">
        <v>18</v>
      </c>
      <c r="J127" s="4"/>
      <c r="K127" s="4" t="s">
        <v>18</v>
      </c>
      <c r="L127" s="4"/>
      <c r="M127" s="4" t="s">
        <v>170</v>
      </c>
      <c r="N127" s="5" t="s">
        <v>170</v>
      </c>
    </row>
    <row r="128" spans="1:14" ht="68.25" thickBot="1">
      <c r="A128" s="3">
        <v>2</v>
      </c>
      <c r="B128" s="4" t="s">
        <v>271</v>
      </c>
      <c r="C128" s="4" t="s">
        <v>272</v>
      </c>
      <c r="D128" s="4" t="s">
        <v>268</v>
      </c>
      <c r="E128" s="4" t="s">
        <v>269</v>
      </c>
      <c r="F128" s="4" t="s">
        <v>245</v>
      </c>
      <c r="G128" s="12" t="s">
        <v>565</v>
      </c>
      <c r="H128" s="4" t="s">
        <v>270</v>
      </c>
      <c r="I128" s="4" t="s">
        <v>18</v>
      </c>
      <c r="J128" s="4"/>
      <c r="K128" s="4" t="s">
        <v>18</v>
      </c>
      <c r="L128" s="4"/>
      <c r="M128" s="4" t="s">
        <v>18</v>
      </c>
      <c r="N128" s="5" t="s">
        <v>170</v>
      </c>
    </row>
    <row r="129" spans="1:14" ht="68.25" thickBot="1">
      <c r="A129" s="3">
        <v>3</v>
      </c>
      <c r="B129" s="4" t="s">
        <v>273</v>
      </c>
      <c r="C129" s="4" t="s">
        <v>274</v>
      </c>
      <c r="D129" s="4" t="s">
        <v>268</v>
      </c>
      <c r="E129" s="4" t="s">
        <v>269</v>
      </c>
      <c r="F129" s="4" t="s">
        <v>245</v>
      </c>
      <c r="G129" s="12" t="s">
        <v>565</v>
      </c>
      <c r="H129" s="4" t="s">
        <v>270</v>
      </c>
      <c r="I129" s="4" t="s">
        <v>18</v>
      </c>
      <c r="J129" s="4"/>
      <c r="K129" s="4" t="s">
        <v>18</v>
      </c>
      <c r="L129" s="4"/>
      <c r="M129" s="4" t="s">
        <v>18</v>
      </c>
      <c r="N129" s="5" t="s">
        <v>170</v>
      </c>
    </row>
    <row r="130" spans="1:14" ht="68.25" thickBot="1">
      <c r="A130" s="3">
        <v>4</v>
      </c>
      <c r="B130" s="4" t="s">
        <v>20</v>
      </c>
      <c r="C130" s="4" t="s">
        <v>275</v>
      </c>
      <c r="D130" s="4" t="s">
        <v>21</v>
      </c>
      <c r="E130" s="4" t="s">
        <v>22</v>
      </c>
      <c r="F130" s="4" t="s">
        <v>23</v>
      </c>
      <c r="G130" s="12" t="s">
        <v>565</v>
      </c>
      <c r="H130" s="4" t="s">
        <v>270</v>
      </c>
      <c r="I130" s="4" t="s">
        <v>18</v>
      </c>
      <c r="J130" s="4"/>
      <c r="K130" s="4" t="s">
        <v>18</v>
      </c>
      <c r="L130" s="4"/>
      <c r="M130" s="4" t="s">
        <v>18</v>
      </c>
      <c r="N130" s="5" t="s">
        <v>170</v>
      </c>
    </row>
    <row r="131" spans="1:14" ht="68.25" thickBot="1">
      <c r="A131" s="3">
        <v>5</v>
      </c>
      <c r="B131" s="4" t="s">
        <v>276</v>
      </c>
      <c r="C131" s="4" t="s">
        <v>277</v>
      </c>
      <c r="D131" s="163" t="s">
        <v>268</v>
      </c>
      <c r="E131" s="163" t="s">
        <v>278</v>
      </c>
      <c r="F131" s="4" t="s">
        <v>279</v>
      </c>
      <c r="G131" s="12" t="s">
        <v>565</v>
      </c>
      <c r="H131" s="4" t="s">
        <v>24</v>
      </c>
      <c r="I131" s="4" t="s">
        <v>18</v>
      </c>
      <c r="J131" s="4"/>
      <c r="K131" s="4" t="s">
        <v>18</v>
      </c>
      <c r="L131" s="4"/>
      <c r="M131" s="4" t="s">
        <v>18</v>
      </c>
      <c r="N131" s="5" t="s">
        <v>170</v>
      </c>
    </row>
    <row r="132" spans="1:14" ht="68.25" thickBot="1">
      <c r="A132" s="3">
        <v>6</v>
      </c>
      <c r="B132" s="4" t="s">
        <v>276</v>
      </c>
      <c r="C132" s="4" t="s">
        <v>25</v>
      </c>
      <c r="D132" s="164"/>
      <c r="E132" s="164"/>
      <c r="F132" s="4" t="s">
        <v>23</v>
      </c>
      <c r="G132" s="12" t="s">
        <v>565</v>
      </c>
      <c r="H132" s="4" t="s">
        <v>24</v>
      </c>
      <c r="I132" s="4" t="s">
        <v>18</v>
      </c>
      <c r="J132" s="4"/>
      <c r="K132" s="4" t="s">
        <v>18</v>
      </c>
      <c r="L132" s="4"/>
      <c r="M132" s="4" t="s">
        <v>18</v>
      </c>
      <c r="N132" s="5" t="s">
        <v>170</v>
      </c>
    </row>
    <row r="133" spans="1:14" ht="68.25" thickBot="1">
      <c r="A133" s="3">
        <v>7</v>
      </c>
      <c r="B133" s="4" t="s">
        <v>276</v>
      </c>
      <c r="C133" s="4" t="s">
        <v>26</v>
      </c>
      <c r="D133" s="164"/>
      <c r="E133" s="164"/>
      <c r="F133" s="4" t="s">
        <v>23</v>
      </c>
      <c r="G133" s="12" t="s">
        <v>565</v>
      </c>
      <c r="H133" s="4" t="s">
        <v>24</v>
      </c>
      <c r="I133" s="4" t="s">
        <v>18</v>
      </c>
      <c r="J133" s="4"/>
      <c r="K133" s="4" t="s">
        <v>18</v>
      </c>
      <c r="L133" s="4"/>
      <c r="M133" s="4" t="s">
        <v>18</v>
      </c>
      <c r="N133" s="5" t="s">
        <v>170</v>
      </c>
    </row>
    <row r="134" spans="1:14" ht="68.25" thickBot="1">
      <c r="A134" s="3">
        <v>8</v>
      </c>
      <c r="B134" s="4" t="s">
        <v>276</v>
      </c>
      <c r="C134" s="4" t="s">
        <v>27</v>
      </c>
      <c r="D134" s="164"/>
      <c r="E134" s="164"/>
      <c r="F134" s="4" t="s">
        <v>23</v>
      </c>
      <c r="G134" s="12" t="s">
        <v>565</v>
      </c>
      <c r="H134" s="4" t="s">
        <v>24</v>
      </c>
      <c r="I134" s="4" t="s">
        <v>18</v>
      </c>
      <c r="J134" s="4"/>
      <c r="K134" s="4" t="s">
        <v>18</v>
      </c>
      <c r="L134" s="4"/>
      <c r="M134" s="4" t="s">
        <v>18</v>
      </c>
      <c r="N134" s="5" t="s">
        <v>170</v>
      </c>
    </row>
    <row r="135" spans="1:14" ht="68.25" thickBot="1">
      <c r="A135" s="3">
        <v>9</v>
      </c>
      <c r="B135" s="4" t="s">
        <v>276</v>
      </c>
      <c r="C135" s="4" t="s">
        <v>28</v>
      </c>
      <c r="D135" s="164"/>
      <c r="E135" s="164"/>
      <c r="F135" s="4" t="s">
        <v>23</v>
      </c>
      <c r="G135" s="12" t="s">
        <v>565</v>
      </c>
      <c r="H135" s="4" t="s">
        <v>24</v>
      </c>
      <c r="I135" s="4" t="s">
        <v>18</v>
      </c>
      <c r="J135" s="4"/>
      <c r="K135" s="4" t="s">
        <v>18</v>
      </c>
      <c r="L135" s="4"/>
      <c r="M135" s="4" t="s">
        <v>18</v>
      </c>
      <c r="N135" s="5" t="s">
        <v>170</v>
      </c>
    </row>
    <row r="136" spans="1:14" ht="68.25" thickBot="1">
      <c r="A136" s="3">
        <v>10</v>
      </c>
      <c r="B136" s="4" t="s">
        <v>276</v>
      </c>
      <c r="C136" s="4" t="s">
        <v>29</v>
      </c>
      <c r="D136" s="165"/>
      <c r="E136" s="165"/>
      <c r="F136" s="4" t="s">
        <v>23</v>
      </c>
      <c r="G136" s="12" t="s">
        <v>565</v>
      </c>
      <c r="H136" s="4" t="s">
        <v>24</v>
      </c>
      <c r="I136" s="4" t="s">
        <v>18</v>
      </c>
      <c r="J136" s="4"/>
      <c r="K136" s="4" t="s">
        <v>18</v>
      </c>
      <c r="L136" s="4"/>
      <c r="M136" s="4" t="s">
        <v>18</v>
      </c>
      <c r="N136" s="5" t="s">
        <v>170</v>
      </c>
    </row>
    <row r="137" spans="1:14" ht="68.25" thickBot="1">
      <c r="A137" s="3">
        <v>11</v>
      </c>
      <c r="B137" s="4" t="s">
        <v>276</v>
      </c>
      <c r="C137" s="4" t="s">
        <v>30</v>
      </c>
      <c r="D137" s="163" t="s">
        <v>268</v>
      </c>
      <c r="E137" s="163" t="s">
        <v>278</v>
      </c>
      <c r="F137" s="4" t="s">
        <v>23</v>
      </c>
      <c r="G137" s="12" t="s">
        <v>565</v>
      </c>
      <c r="H137" s="4" t="s">
        <v>24</v>
      </c>
      <c r="I137" s="4" t="s">
        <v>18</v>
      </c>
      <c r="J137" s="4"/>
      <c r="K137" s="4" t="s">
        <v>18</v>
      </c>
      <c r="L137" s="4"/>
      <c r="M137" s="4" t="s">
        <v>18</v>
      </c>
      <c r="N137" s="5" t="s">
        <v>170</v>
      </c>
    </row>
    <row r="138" spans="1:14" ht="68.25" thickBot="1">
      <c r="A138" s="3">
        <v>12</v>
      </c>
      <c r="B138" s="4" t="s">
        <v>276</v>
      </c>
      <c r="C138" s="4" t="s">
        <v>31</v>
      </c>
      <c r="D138" s="164"/>
      <c r="E138" s="164"/>
      <c r="F138" s="4" t="s">
        <v>23</v>
      </c>
      <c r="G138" s="12" t="s">
        <v>565</v>
      </c>
      <c r="H138" s="4" t="s">
        <v>24</v>
      </c>
      <c r="I138" s="4" t="s">
        <v>18</v>
      </c>
      <c r="J138" s="4"/>
      <c r="K138" s="4" t="s">
        <v>18</v>
      </c>
      <c r="L138" s="4"/>
      <c r="M138" s="4" t="s">
        <v>18</v>
      </c>
      <c r="N138" s="5" t="s">
        <v>170</v>
      </c>
    </row>
    <row r="139" spans="1:14" ht="68.25" thickBot="1">
      <c r="A139" s="3">
        <v>13</v>
      </c>
      <c r="B139" s="4" t="s">
        <v>276</v>
      </c>
      <c r="C139" s="4" t="s">
        <v>32</v>
      </c>
      <c r="D139" s="164"/>
      <c r="E139" s="164"/>
      <c r="F139" s="4" t="s">
        <v>23</v>
      </c>
      <c r="G139" s="12" t="s">
        <v>565</v>
      </c>
      <c r="H139" s="4" t="s">
        <v>24</v>
      </c>
      <c r="I139" s="4" t="s">
        <v>18</v>
      </c>
      <c r="J139" s="4"/>
      <c r="K139" s="4" t="s">
        <v>18</v>
      </c>
      <c r="L139" s="4"/>
      <c r="M139" s="4" t="s">
        <v>18</v>
      </c>
      <c r="N139" s="5" t="s">
        <v>170</v>
      </c>
    </row>
    <row r="140" spans="1:14" ht="68.25" thickBot="1">
      <c r="A140" s="3">
        <v>14</v>
      </c>
      <c r="B140" s="4" t="s">
        <v>276</v>
      </c>
      <c r="C140" s="4" t="s">
        <v>33</v>
      </c>
      <c r="D140" s="165"/>
      <c r="E140" s="165"/>
      <c r="F140" s="4" t="s">
        <v>23</v>
      </c>
      <c r="G140" s="12" t="s">
        <v>565</v>
      </c>
      <c r="H140" s="4" t="s">
        <v>24</v>
      </c>
      <c r="I140" s="4" t="s">
        <v>18</v>
      </c>
      <c r="J140" s="4"/>
      <c r="K140" s="4" t="s">
        <v>18</v>
      </c>
      <c r="L140" s="4"/>
      <c r="M140" s="4" t="s">
        <v>18</v>
      </c>
      <c r="N140" s="5" t="s">
        <v>170</v>
      </c>
    </row>
    <row r="141" spans="1:14" ht="41.25" customHeight="1" thickBot="1">
      <c r="A141" s="3">
        <v>15</v>
      </c>
      <c r="B141" s="163" t="s">
        <v>280</v>
      </c>
      <c r="C141" s="4" t="s">
        <v>281</v>
      </c>
      <c r="D141" s="163" t="s">
        <v>268</v>
      </c>
      <c r="E141" s="163" t="s">
        <v>282</v>
      </c>
      <c r="F141" s="163" t="s">
        <v>245</v>
      </c>
      <c r="G141" s="188" t="s">
        <v>565</v>
      </c>
      <c r="H141" s="184" t="s">
        <v>270</v>
      </c>
      <c r="I141" s="163" t="s">
        <v>18</v>
      </c>
      <c r="J141" s="163"/>
      <c r="K141" s="163" t="s">
        <v>18</v>
      </c>
      <c r="L141" s="163"/>
      <c r="M141" s="163" t="s">
        <v>18</v>
      </c>
      <c r="N141" s="184" t="s">
        <v>170</v>
      </c>
    </row>
    <row r="142" spans="1:14" ht="38.25" customHeight="1" thickBot="1">
      <c r="A142" s="3">
        <v>16</v>
      </c>
      <c r="B142" s="164"/>
      <c r="C142" s="4" t="s">
        <v>283</v>
      </c>
      <c r="D142" s="165"/>
      <c r="E142" s="165"/>
      <c r="F142" s="165"/>
      <c r="G142" s="189"/>
      <c r="H142" s="185"/>
      <c r="I142" s="165"/>
      <c r="J142" s="165"/>
      <c r="K142" s="165"/>
      <c r="L142" s="165"/>
      <c r="M142" s="165"/>
      <c r="N142" s="185"/>
    </row>
    <row r="143" spans="1:14" ht="34.5" customHeight="1" thickBot="1">
      <c r="A143" s="3">
        <v>17</v>
      </c>
      <c r="B143" s="164"/>
      <c r="C143" s="4" t="s">
        <v>284</v>
      </c>
      <c r="D143" s="163" t="s">
        <v>268</v>
      </c>
      <c r="E143" s="163" t="s">
        <v>282</v>
      </c>
      <c r="F143" s="163" t="s">
        <v>245</v>
      </c>
      <c r="G143" s="188" t="s">
        <v>565</v>
      </c>
      <c r="H143" s="184" t="s">
        <v>270</v>
      </c>
      <c r="I143" s="163" t="s">
        <v>18</v>
      </c>
      <c r="J143" s="163"/>
      <c r="K143" s="163" t="s">
        <v>18</v>
      </c>
      <c r="L143" s="163"/>
      <c r="M143" s="163" t="s">
        <v>18</v>
      </c>
      <c r="N143" s="184" t="s">
        <v>170</v>
      </c>
    </row>
    <row r="144" spans="1:14" ht="45" customHeight="1" thickBot="1">
      <c r="A144" s="3">
        <v>18</v>
      </c>
      <c r="B144" s="165"/>
      <c r="C144" s="4" t="s">
        <v>285</v>
      </c>
      <c r="D144" s="165"/>
      <c r="E144" s="165"/>
      <c r="F144" s="165"/>
      <c r="G144" s="189"/>
      <c r="H144" s="185"/>
      <c r="I144" s="165"/>
      <c r="J144" s="165"/>
      <c r="K144" s="165"/>
      <c r="L144" s="165"/>
      <c r="M144" s="165"/>
      <c r="N144" s="185"/>
    </row>
    <row r="146" spans="1:14" ht="19.5">
      <c r="A146" s="104" t="s">
        <v>34</v>
      </c>
      <c r="B146" s="104"/>
      <c r="C146" s="104"/>
      <c r="D146" s="104"/>
      <c r="E146" s="104"/>
      <c r="F146" s="104"/>
      <c r="G146" s="104"/>
      <c r="H146" s="104"/>
      <c r="I146" s="104"/>
      <c r="J146" s="104"/>
      <c r="K146" s="104"/>
      <c r="L146" s="104"/>
      <c r="M146" s="104"/>
      <c r="N146" s="104"/>
    </row>
    <row r="147" spans="1:14">
      <c r="A147" s="153" t="s">
        <v>0</v>
      </c>
      <c r="B147" s="153" t="s">
        <v>1</v>
      </c>
      <c r="C147" s="153"/>
      <c r="D147" s="153" t="s">
        <v>2</v>
      </c>
      <c r="E147" s="153" t="s">
        <v>3</v>
      </c>
      <c r="F147" s="153" t="s">
        <v>4</v>
      </c>
      <c r="G147" s="153" t="s">
        <v>5</v>
      </c>
      <c r="H147" s="153" t="s">
        <v>6</v>
      </c>
      <c r="I147" s="153" t="s">
        <v>7</v>
      </c>
      <c r="J147" s="153"/>
      <c r="K147" s="153" t="s">
        <v>8</v>
      </c>
      <c r="L147" s="153"/>
      <c r="M147" s="153" t="s">
        <v>9</v>
      </c>
      <c r="N147" s="153"/>
    </row>
    <row r="148" spans="1:14" ht="27.75" thickBot="1">
      <c r="A148" s="155"/>
      <c r="B148" s="6" t="s">
        <v>10</v>
      </c>
      <c r="C148" s="6" t="s">
        <v>11</v>
      </c>
      <c r="D148" s="153"/>
      <c r="E148" s="153"/>
      <c r="F148" s="153"/>
      <c r="G148" s="153"/>
      <c r="H148" s="153"/>
      <c r="I148" s="6" t="s">
        <v>12</v>
      </c>
      <c r="J148" s="6" t="s">
        <v>13</v>
      </c>
      <c r="K148" s="6" t="s">
        <v>14</v>
      </c>
      <c r="L148" s="6" t="s">
        <v>15</v>
      </c>
      <c r="M148" s="6" t="s">
        <v>35</v>
      </c>
      <c r="N148" s="6" t="s">
        <v>36</v>
      </c>
    </row>
    <row r="149" spans="1:14" ht="45.75" thickBot="1">
      <c r="A149" s="3">
        <v>1</v>
      </c>
      <c r="B149" s="7" t="s">
        <v>37</v>
      </c>
      <c r="C149" s="7" t="s">
        <v>38</v>
      </c>
      <c r="D149" s="5" t="s">
        <v>39</v>
      </c>
      <c r="E149" s="4" t="s">
        <v>40</v>
      </c>
      <c r="F149" s="3" t="s">
        <v>41</v>
      </c>
      <c r="G149" s="18" t="s">
        <v>565</v>
      </c>
      <c r="H149" s="5" t="s">
        <v>42</v>
      </c>
      <c r="I149" s="4" t="s">
        <v>18</v>
      </c>
      <c r="J149" s="4"/>
      <c r="K149" s="4" t="s">
        <v>18</v>
      </c>
      <c r="L149" s="4"/>
      <c r="M149" s="4" t="s">
        <v>18</v>
      </c>
      <c r="N149" s="4"/>
    </row>
    <row r="150" spans="1:14" ht="57" thickBot="1">
      <c r="A150" s="3">
        <v>2</v>
      </c>
      <c r="B150" s="8" t="s">
        <v>43</v>
      </c>
      <c r="C150" s="8" t="s">
        <v>44</v>
      </c>
      <c r="D150" s="4" t="s">
        <v>45</v>
      </c>
      <c r="E150" s="4" t="s">
        <v>46</v>
      </c>
      <c r="F150" s="4" t="s">
        <v>47</v>
      </c>
      <c r="G150" s="12" t="s">
        <v>565</v>
      </c>
      <c r="H150" s="4" t="s">
        <v>48</v>
      </c>
      <c r="I150" s="4" t="s">
        <v>18</v>
      </c>
      <c r="J150" s="4"/>
      <c r="K150" s="4" t="s">
        <v>18</v>
      </c>
      <c r="L150" s="4"/>
      <c r="M150" s="4" t="s">
        <v>18</v>
      </c>
      <c r="N150" s="4"/>
    </row>
    <row r="152" spans="1:14" ht="19.5" thickBot="1">
      <c r="A152" s="182" t="s">
        <v>286</v>
      </c>
      <c r="B152" s="183"/>
      <c r="C152" s="183"/>
      <c r="D152" s="183"/>
      <c r="E152" s="183"/>
      <c r="F152" s="183"/>
      <c r="G152" s="183"/>
      <c r="H152" s="183"/>
      <c r="I152" s="183"/>
      <c r="J152" s="183"/>
      <c r="K152" s="183"/>
      <c r="L152" s="183"/>
      <c r="M152" s="183"/>
      <c r="N152" s="183"/>
    </row>
    <row r="153" spans="1:14" ht="14.25" thickBot="1">
      <c r="A153" s="186" t="s">
        <v>0</v>
      </c>
      <c r="B153" s="174" t="s">
        <v>1</v>
      </c>
      <c r="C153" s="175"/>
      <c r="D153" s="176" t="s">
        <v>2</v>
      </c>
      <c r="E153" s="176" t="s">
        <v>3</v>
      </c>
      <c r="F153" s="176" t="s">
        <v>4</v>
      </c>
      <c r="G153" s="176" t="s">
        <v>5</v>
      </c>
      <c r="H153" s="176" t="s">
        <v>6</v>
      </c>
      <c r="I153" s="174" t="s">
        <v>7</v>
      </c>
      <c r="J153" s="175"/>
      <c r="K153" s="174" t="s">
        <v>8</v>
      </c>
      <c r="L153" s="175"/>
      <c r="M153" s="174" t="s">
        <v>9</v>
      </c>
      <c r="N153" s="175"/>
    </row>
    <row r="154" spans="1:14" ht="27.75" thickBot="1">
      <c r="A154" s="187"/>
      <c r="B154" s="22" t="s">
        <v>10</v>
      </c>
      <c r="C154" s="22" t="s">
        <v>11</v>
      </c>
      <c r="D154" s="177"/>
      <c r="E154" s="177"/>
      <c r="F154" s="177"/>
      <c r="G154" s="177"/>
      <c r="H154" s="177"/>
      <c r="I154" s="22" t="s">
        <v>12</v>
      </c>
      <c r="J154" s="22" t="s">
        <v>13</v>
      </c>
      <c r="K154" s="22" t="s">
        <v>14</v>
      </c>
      <c r="L154" s="22" t="s">
        <v>15</v>
      </c>
      <c r="M154" s="22" t="s">
        <v>111</v>
      </c>
      <c r="N154" s="22" t="s">
        <v>112</v>
      </c>
    </row>
    <row r="155" spans="1:14">
      <c r="A155" s="163">
        <v>1</v>
      </c>
      <c r="B155" s="163" t="s">
        <v>287</v>
      </c>
      <c r="C155" s="163" t="s">
        <v>288</v>
      </c>
      <c r="D155" s="171" t="s">
        <v>289</v>
      </c>
      <c r="E155" s="163" t="s">
        <v>290</v>
      </c>
      <c r="F155" s="171" t="s">
        <v>291</v>
      </c>
      <c r="G155" s="163" t="s">
        <v>564</v>
      </c>
      <c r="H155" s="24" t="s">
        <v>292</v>
      </c>
      <c r="I155" s="178" t="s">
        <v>18</v>
      </c>
      <c r="J155" s="163"/>
      <c r="K155" s="178" t="s">
        <v>18</v>
      </c>
      <c r="L155" s="163"/>
      <c r="M155" s="168" t="s">
        <v>18</v>
      </c>
      <c r="N155" s="163"/>
    </row>
    <row r="156" spans="1:14">
      <c r="A156" s="164"/>
      <c r="B156" s="164"/>
      <c r="C156" s="164"/>
      <c r="D156" s="172"/>
      <c r="E156" s="164"/>
      <c r="F156" s="172"/>
      <c r="G156" s="164"/>
      <c r="H156" s="24" t="s">
        <v>293</v>
      </c>
      <c r="I156" s="179"/>
      <c r="J156" s="164"/>
      <c r="K156" s="179"/>
      <c r="L156" s="164"/>
      <c r="M156" s="169"/>
      <c r="N156" s="164"/>
    </row>
    <row r="157" spans="1:14" ht="23.25" thickBot="1">
      <c r="A157" s="165"/>
      <c r="B157" s="164"/>
      <c r="C157" s="165"/>
      <c r="D157" s="173"/>
      <c r="E157" s="164"/>
      <c r="F157" s="172"/>
      <c r="G157" s="164"/>
      <c r="H157" s="24" t="s">
        <v>294</v>
      </c>
      <c r="I157" s="180"/>
      <c r="J157" s="165"/>
      <c r="K157" s="181"/>
      <c r="L157" s="165"/>
      <c r="M157" s="170"/>
      <c r="N157" s="165"/>
    </row>
    <row r="158" spans="1:14" ht="102" thickBot="1">
      <c r="A158" s="8">
        <v>2</v>
      </c>
      <c r="B158" s="164"/>
      <c r="C158" s="25" t="s">
        <v>295</v>
      </c>
      <c r="D158" s="28" t="s">
        <v>296</v>
      </c>
      <c r="E158" s="165"/>
      <c r="F158" s="173"/>
      <c r="G158" s="165"/>
      <c r="H158" s="28"/>
      <c r="I158" s="42" t="s">
        <v>18</v>
      </c>
      <c r="J158" s="25"/>
      <c r="K158" s="42" t="s">
        <v>18</v>
      </c>
      <c r="L158" s="25"/>
      <c r="M158" s="43" t="s">
        <v>18</v>
      </c>
      <c r="N158" s="25"/>
    </row>
    <row r="159" spans="1:14">
      <c r="A159" s="163">
        <v>3</v>
      </c>
      <c r="B159" s="164"/>
      <c r="C159" s="163" t="s">
        <v>297</v>
      </c>
      <c r="D159" s="171" t="s">
        <v>298</v>
      </c>
      <c r="E159" s="171" t="s">
        <v>299</v>
      </c>
      <c r="F159" s="171" t="s">
        <v>291</v>
      </c>
      <c r="G159" s="163" t="s">
        <v>564</v>
      </c>
      <c r="H159" s="24" t="s">
        <v>201</v>
      </c>
      <c r="I159" s="178" t="s">
        <v>18</v>
      </c>
      <c r="J159" s="163"/>
      <c r="K159" s="178" t="s">
        <v>18</v>
      </c>
      <c r="L159" s="163"/>
      <c r="M159" s="168" t="s">
        <v>18</v>
      </c>
      <c r="N159" s="163"/>
    </row>
    <row r="160" spans="1:14">
      <c r="A160" s="164"/>
      <c r="B160" s="164"/>
      <c r="C160" s="164"/>
      <c r="D160" s="172"/>
      <c r="E160" s="172"/>
      <c r="F160" s="172"/>
      <c r="G160" s="164"/>
      <c r="H160" s="24" t="s">
        <v>176</v>
      </c>
      <c r="I160" s="179"/>
      <c r="J160" s="164"/>
      <c r="K160" s="179"/>
      <c r="L160" s="164"/>
      <c r="M160" s="169"/>
      <c r="N160" s="164"/>
    </row>
    <row r="161" spans="1:14" ht="22.5">
      <c r="A161" s="164"/>
      <c r="B161" s="164"/>
      <c r="C161" s="164"/>
      <c r="D161" s="172"/>
      <c r="E161" s="172"/>
      <c r="F161" s="172"/>
      <c r="G161" s="164"/>
      <c r="H161" s="24" t="s">
        <v>300</v>
      </c>
      <c r="I161" s="179"/>
      <c r="J161" s="164"/>
      <c r="K161" s="179"/>
      <c r="L161" s="164"/>
      <c r="M161" s="169"/>
      <c r="N161" s="164"/>
    </row>
    <row r="162" spans="1:14" ht="14.25" thickBot="1">
      <c r="A162" s="165"/>
      <c r="B162" s="165"/>
      <c r="C162" s="165"/>
      <c r="D162" s="173"/>
      <c r="E162" s="173"/>
      <c r="F162" s="173"/>
      <c r="G162" s="165"/>
      <c r="H162" s="28"/>
      <c r="I162" s="181"/>
      <c r="J162" s="165"/>
      <c r="K162" s="181"/>
      <c r="L162" s="165"/>
      <c r="M162" s="170"/>
      <c r="N162" s="165"/>
    </row>
    <row r="164" spans="1:14" ht="19.5">
      <c r="A164" s="104" t="s">
        <v>301</v>
      </c>
      <c r="B164" s="104"/>
      <c r="C164" s="104"/>
      <c r="D164" s="104"/>
      <c r="E164" s="104"/>
      <c r="F164" s="104"/>
      <c r="G164" s="104"/>
      <c r="H164" s="104"/>
      <c r="I164" s="104"/>
      <c r="J164" s="104"/>
      <c r="K164" s="104"/>
      <c r="L164" s="104"/>
      <c r="M164" s="104"/>
      <c r="N164" s="104"/>
    </row>
    <row r="165" spans="1:14">
      <c r="A165" s="153" t="s">
        <v>190</v>
      </c>
      <c r="B165" s="153" t="s">
        <v>191</v>
      </c>
      <c r="C165" s="153"/>
      <c r="D165" s="140" t="s">
        <v>2</v>
      </c>
      <c r="E165" s="153" t="s">
        <v>3</v>
      </c>
      <c r="F165" s="153" t="s">
        <v>4</v>
      </c>
      <c r="G165" s="153" t="s">
        <v>5</v>
      </c>
      <c r="H165" s="153" t="s">
        <v>6</v>
      </c>
      <c r="I165" s="153" t="s">
        <v>7</v>
      </c>
      <c r="J165" s="153"/>
      <c r="K165" s="153" t="s">
        <v>8</v>
      </c>
      <c r="L165" s="153"/>
      <c r="M165" s="153" t="s">
        <v>9</v>
      </c>
      <c r="N165" s="153"/>
    </row>
    <row r="166" spans="1:14" ht="27">
      <c r="A166" s="166"/>
      <c r="B166" s="6" t="s">
        <v>10</v>
      </c>
      <c r="C166" s="6" t="s">
        <v>11</v>
      </c>
      <c r="D166" s="167"/>
      <c r="E166" s="153"/>
      <c r="F166" s="153"/>
      <c r="G166" s="153"/>
      <c r="H166" s="153"/>
      <c r="I166" s="6" t="s">
        <v>12</v>
      </c>
      <c r="J166" s="6" t="s">
        <v>13</v>
      </c>
      <c r="K166" s="6" t="s">
        <v>14</v>
      </c>
      <c r="L166" s="6" t="s">
        <v>15</v>
      </c>
      <c r="M166" s="6" t="s">
        <v>35</v>
      </c>
      <c r="N166" s="6" t="s">
        <v>36</v>
      </c>
    </row>
    <row r="167" spans="1:14">
      <c r="A167" s="162">
        <v>1</v>
      </c>
      <c r="B167" s="157" t="s">
        <v>302</v>
      </c>
      <c r="C167" s="157" t="s">
        <v>303</v>
      </c>
      <c r="D167" s="44" t="s">
        <v>304</v>
      </c>
      <c r="E167" s="161" t="s">
        <v>305</v>
      </c>
      <c r="F167" s="161" t="s">
        <v>306</v>
      </c>
      <c r="G167" s="161" t="s">
        <v>564</v>
      </c>
      <c r="H167" s="45" t="s">
        <v>307</v>
      </c>
      <c r="I167" s="157" t="s">
        <v>18</v>
      </c>
      <c r="J167" s="157"/>
      <c r="K167" s="157" t="s">
        <v>18</v>
      </c>
      <c r="L167" s="157"/>
      <c r="M167" s="157" t="s">
        <v>18</v>
      </c>
      <c r="N167" s="157" t="s">
        <v>18</v>
      </c>
    </row>
    <row r="168" spans="1:14" ht="21.75" customHeight="1">
      <c r="A168" s="162"/>
      <c r="B168" s="157"/>
      <c r="C168" s="157"/>
      <c r="D168" s="46" t="s">
        <v>308</v>
      </c>
      <c r="E168" s="161"/>
      <c r="F168" s="161"/>
      <c r="G168" s="161"/>
      <c r="H168" s="47" t="s">
        <v>309</v>
      </c>
      <c r="I168" s="157"/>
      <c r="J168" s="157"/>
      <c r="K168" s="157"/>
      <c r="L168" s="157"/>
      <c r="M168" s="157"/>
      <c r="N168" s="157"/>
    </row>
    <row r="169" spans="1:14" ht="22.5">
      <c r="A169" s="162"/>
      <c r="B169" s="157"/>
      <c r="C169" s="157"/>
      <c r="D169" s="48"/>
      <c r="E169" s="161"/>
      <c r="F169" s="161"/>
      <c r="G169" s="161"/>
      <c r="H169" s="47" t="s">
        <v>294</v>
      </c>
      <c r="I169" s="157"/>
      <c r="J169" s="157"/>
      <c r="K169" s="157"/>
      <c r="L169" s="157"/>
      <c r="M169" s="157"/>
      <c r="N169" s="157"/>
    </row>
    <row r="170" spans="1:14" ht="22.5">
      <c r="A170" s="49">
        <v>2</v>
      </c>
      <c r="B170" s="157"/>
      <c r="C170" s="50" t="s">
        <v>310</v>
      </c>
      <c r="D170" s="51" t="s">
        <v>311</v>
      </c>
      <c r="E170" s="161"/>
      <c r="F170" s="161"/>
      <c r="G170" s="161"/>
      <c r="H170" s="52"/>
      <c r="I170" s="157"/>
      <c r="J170" s="157"/>
      <c r="K170" s="157"/>
      <c r="L170" s="157"/>
      <c r="M170" s="157"/>
      <c r="N170" s="157"/>
    </row>
    <row r="171" spans="1:14" ht="34.5" thickBot="1">
      <c r="A171" s="49">
        <v>3</v>
      </c>
      <c r="B171" s="157"/>
      <c r="C171" s="50" t="s">
        <v>312</v>
      </c>
      <c r="D171" s="51" t="s">
        <v>313</v>
      </c>
      <c r="E171" s="161"/>
      <c r="F171" s="161"/>
      <c r="G171" s="161"/>
      <c r="H171" s="53"/>
      <c r="I171" s="157"/>
      <c r="J171" s="157"/>
      <c r="K171" s="157"/>
      <c r="L171" s="157"/>
      <c r="M171" s="157"/>
      <c r="N171" s="157"/>
    </row>
    <row r="172" spans="1:14" ht="56.25">
      <c r="A172" s="49">
        <v>4</v>
      </c>
      <c r="B172" s="50" t="s">
        <v>314</v>
      </c>
      <c r="C172" s="50" t="s">
        <v>315</v>
      </c>
      <c r="D172" s="51" t="s">
        <v>316</v>
      </c>
      <c r="E172" s="54" t="s">
        <v>317</v>
      </c>
      <c r="F172" s="54" t="s">
        <v>318</v>
      </c>
      <c r="G172" s="18" t="s">
        <v>565</v>
      </c>
      <c r="H172" s="54" t="s">
        <v>319</v>
      </c>
      <c r="I172" s="50" t="s">
        <v>18</v>
      </c>
      <c r="J172" s="50"/>
      <c r="K172" s="50" t="s">
        <v>18</v>
      </c>
      <c r="L172" s="50"/>
      <c r="M172" s="50" t="s">
        <v>170</v>
      </c>
      <c r="N172" s="50" t="s">
        <v>18</v>
      </c>
    </row>
    <row r="173" spans="1:14" ht="45">
      <c r="A173" s="50">
        <v>5</v>
      </c>
      <c r="B173" s="158" t="s">
        <v>320</v>
      </c>
      <c r="C173" s="54" t="s">
        <v>321</v>
      </c>
      <c r="D173" s="54" t="s">
        <v>322</v>
      </c>
      <c r="E173" s="158" t="s">
        <v>323</v>
      </c>
      <c r="F173" s="158" t="s">
        <v>318</v>
      </c>
      <c r="G173" s="158" t="s">
        <v>564</v>
      </c>
      <c r="H173" s="158" t="s">
        <v>319</v>
      </c>
      <c r="I173" s="158" t="s">
        <v>170</v>
      </c>
      <c r="J173" s="158"/>
      <c r="K173" s="158" t="s">
        <v>170</v>
      </c>
      <c r="L173" s="158"/>
      <c r="M173" s="158" t="s">
        <v>170</v>
      </c>
      <c r="N173" s="158" t="s">
        <v>170</v>
      </c>
    </row>
    <row r="174" spans="1:14" ht="22.5">
      <c r="A174" s="50">
        <v>6</v>
      </c>
      <c r="B174" s="159"/>
      <c r="C174" s="54" t="s">
        <v>324</v>
      </c>
      <c r="D174" s="54" t="s">
        <v>325</v>
      </c>
      <c r="E174" s="159"/>
      <c r="F174" s="159"/>
      <c r="G174" s="159"/>
      <c r="H174" s="159"/>
      <c r="I174" s="159"/>
      <c r="J174" s="159"/>
      <c r="K174" s="159"/>
      <c r="L174" s="159"/>
      <c r="M174" s="159"/>
      <c r="N174" s="159"/>
    </row>
    <row r="175" spans="1:14" ht="33.75" customHeight="1">
      <c r="A175" s="50">
        <v>7</v>
      </c>
      <c r="B175" s="160"/>
      <c r="C175" s="54" t="s">
        <v>326</v>
      </c>
      <c r="D175" s="54" t="s">
        <v>327</v>
      </c>
      <c r="E175" s="160"/>
      <c r="F175" s="160"/>
      <c r="G175" s="160"/>
      <c r="H175" s="160"/>
      <c r="I175" s="160"/>
      <c r="J175" s="160"/>
      <c r="K175" s="160"/>
      <c r="L175" s="160"/>
      <c r="M175" s="160"/>
      <c r="N175" s="160"/>
    </row>
    <row r="177" spans="1:14" ht="19.5">
      <c r="A177" s="104" t="s">
        <v>328</v>
      </c>
      <c r="B177" s="104"/>
      <c r="C177" s="104"/>
      <c r="D177" s="104"/>
      <c r="E177" s="104"/>
      <c r="F177" s="104"/>
      <c r="G177" s="104"/>
      <c r="H177" s="104"/>
      <c r="I177" s="104"/>
      <c r="J177" s="104"/>
      <c r="K177" s="104"/>
      <c r="L177" s="104"/>
      <c r="M177" s="104"/>
      <c r="N177" s="104"/>
    </row>
    <row r="178" spans="1:14">
      <c r="A178" s="153" t="s">
        <v>0</v>
      </c>
      <c r="B178" s="153" t="s">
        <v>1</v>
      </c>
      <c r="C178" s="153"/>
      <c r="D178" s="153" t="s">
        <v>2</v>
      </c>
      <c r="E178" s="153" t="s">
        <v>3</v>
      </c>
      <c r="F178" s="153" t="s">
        <v>4</v>
      </c>
      <c r="G178" s="153" t="s">
        <v>5</v>
      </c>
      <c r="H178" s="152" t="s">
        <v>6</v>
      </c>
      <c r="I178" s="153" t="s">
        <v>7</v>
      </c>
      <c r="J178" s="153"/>
      <c r="K178" s="153" t="s">
        <v>8</v>
      </c>
      <c r="L178" s="153"/>
      <c r="M178" s="153" t="s">
        <v>9</v>
      </c>
      <c r="N178" s="153"/>
    </row>
    <row r="179" spans="1:14" ht="27">
      <c r="A179" s="155"/>
      <c r="B179" s="6" t="s">
        <v>10</v>
      </c>
      <c r="C179" s="6" t="s">
        <v>11</v>
      </c>
      <c r="D179" s="153"/>
      <c r="E179" s="153"/>
      <c r="F179" s="153"/>
      <c r="G179" s="153"/>
      <c r="H179" s="152"/>
      <c r="I179" s="6" t="s">
        <v>12</v>
      </c>
      <c r="J179" s="6" t="s">
        <v>13</v>
      </c>
      <c r="K179" s="6" t="s">
        <v>14</v>
      </c>
      <c r="L179" s="6" t="s">
        <v>15</v>
      </c>
      <c r="M179" s="55" t="s">
        <v>35</v>
      </c>
      <c r="N179" s="6" t="s">
        <v>36</v>
      </c>
    </row>
    <row r="180" spans="1:14" ht="84">
      <c r="A180" s="56">
        <v>1</v>
      </c>
      <c r="B180" s="57" t="s">
        <v>329</v>
      </c>
      <c r="C180" s="57" t="s">
        <v>330</v>
      </c>
      <c r="D180" s="57" t="s">
        <v>331</v>
      </c>
      <c r="E180" s="57" t="s">
        <v>332</v>
      </c>
      <c r="F180" s="57" t="s">
        <v>318</v>
      </c>
      <c r="G180" s="57" t="s">
        <v>566</v>
      </c>
      <c r="H180" s="57" t="s">
        <v>333</v>
      </c>
      <c r="I180" s="57" t="s">
        <v>170</v>
      </c>
      <c r="J180" s="57"/>
      <c r="K180" s="57" t="s">
        <v>170</v>
      </c>
      <c r="L180" s="57"/>
      <c r="M180" s="57" t="s">
        <v>170</v>
      </c>
      <c r="N180" s="57"/>
    </row>
    <row r="182" spans="1:14" ht="19.5">
      <c r="A182" s="104" t="s">
        <v>334</v>
      </c>
      <c r="B182" s="104"/>
      <c r="C182" s="104"/>
      <c r="D182" s="104"/>
      <c r="E182" s="104"/>
      <c r="F182" s="104"/>
      <c r="G182" s="104"/>
      <c r="H182" s="104"/>
      <c r="I182" s="104"/>
      <c r="J182" s="104"/>
      <c r="K182" s="104"/>
      <c r="L182" s="104"/>
      <c r="M182" s="104"/>
      <c r="N182" s="104"/>
    </row>
    <row r="183" spans="1:14">
      <c r="A183" s="151" t="s">
        <v>0</v>
      </c>
      <c r="B183" s="151" t="s">
        <v>1</v>
      </c>
      <c r="C183" s="151"/>
      <c r="D183" s="151" t="s">
        <v>335</v>
      </c>
      <c r="E183" s="151" t="s">
        <v>3</v>
      </c>
      <c r="F183" s="151" t="s">
        <v>336</v>
      </c>
      <c r="G183" s="151" t="s">
        <v>337</v>
      </c>
      <c r="H183" s="154" t="s">
        <v>338</v>
      </c>
      <c r="I183" s="151" t="s">
        <v>7</v>
      </c>
      <c r="J183" s="151"/>
      <c r="K183" s="151" t="s">
        <v>8</v>
      </c>
      <c r="L183" s="151"/>
      <c r="M183" s="151" t="s">
        <v>9</v>
      </c>
      <c r="N183" s="151"/>
    </row>
    <row r="184" spans="1:14">
      <c r="A184" s="151"/>
      <c r="B184" s="58" t="s">
        <v>10</v>
      </c>
      <c r="C184" s="58" t="s">
        <v>11</v>
      </c>
      <c r="D184" s="151"/>
      <c r="E184" s="151"/>
      <c r="F184" s="151"/>
      <c r="G184" s="151"/>
      <c r="H184" s="154"/>
      <c r="I184" s="58" t="s">
        <v>12</v>
      </c>
      <c r="J184" s="58" t="s">
        <v>339</v>
      </c>
      <c r="K184" s="58" t="s">
        <v>14</v>
      </c>
      <c r="L184" s="58" t="s">
        <v>340</v>
      </c>
      <c r="M184" s="59" t="s">
        <v>341</v>
      </c>
      <c r="N184" s="58" t="s">
        <v>111</v>
      </c>
    </row>
    <row r="185" spans="1:14" ht="112.5">
      <c r="A185" s="60" t="s">
        <v>342</v>
      </c>
      <c r="B185" s="60" t="s">
        <v>343</v>
      </c>
      <c r="C185" s="61" t="s">
        <v>344</v>
      </c>
      <c r="D185" s="61" t="s">
        <v>345</v>
      </c>
      <c r="E185" s="61" t="s">
        <v>346</v>
      </c>
      <c r="F185" s="61" t="s">
        <v>347</v>
      </c>
      <c r="G185" s="61" t="s">
        <v>566</v>
      </c>
      <c r="H185" s="61" t="s">
        <v>348</v>
      </c>
      <c r="I185" s="62" t="s">
        <v>18</v>
      </c>
      <c r="J185" s="60"/>
      <c r="K185" s="62" t="s">
        <v>18</v>
      </c>
      <c r="L185" s="60"/>
      <c r="M185" s="62" t="s">
        <v>18</v>
      </c>
      <c r="N185" s="62" t="s">
        <v>18</v>
      </c>
    </row>
    <row r="186" spans="1:14" ht="138" customHeight="1">
      <c r="A186" s="60" t="s">
        <v>349</v>
      </c>
      <c r="B186" s="60" t="s">
        <v>343</v>
      </c>
      <c r="C186" s="61" t="s">
        <v>350</v>
      </c>
      <c r="D186" s="61" t="s">
        <v>345</v>
      </c>
      <c r="E186" s="61" t="s">
        <v>351</v>
      </c>
      <c r="F186" s="61" t="s">
        <v>347</v>
      </c>
      <c r="G186" s="61" t="s">
        <v>566</v>
      </c>
      <c r="H186" s="61" t="s">
        <v>348</v>
      </c>
      <c r="I186" s="62" t="s">
        <v>18</v>
      </c>
      <c r="J186" s="60"/>
      <c r="K186" s="62" t="s">
        <v>18</v>
      </c>
      <c r="L186" s="60"/>
      <c r="M186" s="62" t="s">
        <v>18</v>
      </c>
      <c r="N186" s="62" t="s">
        <v>18</v>
      </c>
    </row>
    <row r="187" spans="1:14" ht="125.25" customHeight="1">
      <c r="A187" s="60" t="s">
        <v>352</v>
      </c>
      <c r="B187" s="60" t="s">
        <v>343</v>
      </c>
      <c r="C187" s="61" t="s">
        <v>353</v>
      </c>
      <c r="D187" s="61" t="s">
        <v>345</v>
      </c>
      <c r="E187" s="61" t="s">
        <v>351</v>
      </c>
      <c r="F187" s="61" t="s">
        <v>347</v>
      </c>
      <c r="G187" s="61" t="s">
        <v>566</v>
      </c>
      <c r="H187" s="61" t="s">
        <v>348</v>
      </c>
      <c r="I187" s="62" t="s">
        <v>18</v>
      </c>
      <c r="J187" s="60"/>
      <c r="K187" s="62" t="s">
        <v>18</v>
      </c>
      <c r="L187" s="60"/>
      <c r="M187" s="62" t="s">
        <v>18</v>
      </c>
      <c r="N187" s="62" t="s">
        <v>18</v>
      </c>
    </row>
    <row r="188" spans="1:14" ht="112.5">
      <c r="A188" s="60" t="s">
        <v>354</v>
      </c>
      <c r="B188" s="60" t="s">
        <v>343</v>
      </c>
      <c r="C188" s="61" t="s">
        <v>355</v>
      </c>
      <c r="D188" s="61" t="s">
        <v>345</v>
      </c>
      <c r="E188" s="61" t="s">
        <v>356</v>
      </c>
      <c r="F188" s="61" t="s">
        <v>347</v>
      </c>
      <c r="G188" s="61" t="s">
        <v>566</v>
      </c>
      <c r="H188" s="61" t="s">
        <v>348</v>
      </c>
      <c r="I188" s="62" t="s">
        <v>18</v>
      </c>
      <c r="J188" s="60"/>
      <c r="K188" s="62" t="s">
        <v>18</v>
      </c>
      <c r="L188" s="60"/>
      <c r="M188" s="62" t="s">
        <v>18</v>
      </c>
      <c r="N188" s="62" t="s">
        <v>18</v>
      </c>
    </row>
    <row r="189" spans="1:14" ht="118.5" customHeight="1">
      <c r="A189" s="60" t="s">
        <v>357</v>
      </c>
      <c r="B189" s="60" t="s">
        <v>358</v>
      </c>
      <c r="C189" s="61" t="s">
        <v>359</v>
      </c>
      <c r="D189" s="61" t="s">
        <v>360</v>
      </c>
      <c r="E189" s="61" t="s">
        <v>361</v>
      </c>
      <c r="F189" s="61" t="s">
        <v>362</v>
      </c>
      <c r="G189" s="61" t="s">
        <v>566</v>
      </c>
      <c r="H189" s="61" t="s">
        <v>348</v>
      </c>
      <c r="I189" s="62" t="s">
        <v>18</v>
      </c>
      <c r="J189" s="60"/>
      <c r="K189" s="62" t="s">
        <v>18</v>
      </c>
      <c r="L189" s="60"/>
      <c r="M189" s="62" t="s">
        <v>18</v>
      </c>
      <c r="N189" s="62" t="s">
        <v>18</v>
      </c>
    </row>
    <row r="190" spans="1:14" ht="69" customHeight="1">
      <c r="A190" s="60" t="s">
        <v>363</v>
      </c>
      <c r="B190" s="60" t="s">
        <v>358</v>
      </c>
      <c r="C190" s="61" t="s">
        <v>364</v>
      </c>
      <c r="D190" s="61" t="s">
        <v>360</v>
      </c>
      <c r="E190" s="61" t="s">
        <v>361</v>
      </c>
      <c r="F190" s="61" t="s">
        <v>362</v>
      </c>
      <c r="G190" s="61" t="s">
        <v>566</v>
      </c>
      <c r="H190" s="61" t="s">
        <v>348</v>
      </c>
      <c r="I190" s="62" t="s">
        <v>18</v>
      </c>
      <c r="J190" s="60"/>
      <c r="K190" s="62" t="s">
        <v>18</v>
      </c>
      <c r="L190" s="60"/>
      <c r="M190" s="62" t="s">
        <v>18</v>
      </c>
      <c r="N190" s="62" t="s">
        <v>18</v>
      </c>
    </row>
    <row r="191" spans="1:14" ht="120.75" customHeight="1">
      <c r="A191" s="60" t="s">
        <v>365</v>
      </c>
      <c r="B191" s="60" t="s">
        <v>358</v>
      </c>
      <c r="C191" s="61" t="s">
        <v>366</v>
      </c>
      <c r="D191" s="61" t="s">
        <v>360</v>
      </c>
      <c r="E191" s="61" t="s">
        <v>361</v>
      </c>
      <c r="F191" s="61" t="s">
        <v>362</v>
      </c>
      <c r="G191" s="61" t="s">
        <v>566</v>
      </c>
      <c r="H191" s="61" t="s">
        <v>348</v>
      </c>
      <c r="I191" s="62" t="s">
        <v>18</v>
      </c>
      <c r="J191" s="60"/>
      <c r="K191" s="62" t="s">
        <v>18</v>
      </c>
      <c r="L191" s="60"/>
      <c r="M191" s="62" t="s">
        <v>18</v>
      </c>
      <c r="N191" s="62" t="s">
        <v>18</v>
      </c>
    </row>
    <row r="192" spans="1:14" ht="108.75" customHeight="1">
      <c r="A192" s="60" t="s">
        <v>367</v>
      </c>
      <c r="B192" s="60" t="s">
        <v>358</v>
      </c>
      <c r="C192" s="61" t="s">
        <v>368</v>
      </c>
      <c r="D192" s="61" t="s">
        <v>360</v>
      </c>
      <c r="E192" s="61" t="s">
        <v>361</v>
      </c>
      <c r="F192" s="61" t="s">
        <v>362</v>
      </c>
      <c r="G192" s="61" t="s">
        <v>566</v>
      </c>
      <c r="H192" s="61" t="s">
        <v>348</v>
      </c>
      <c r="I192" s="62" t="s">
        <v>18</v>
      </c>
      <c r="J192" s="60"/>
      <c r="K192" s="62" t="s">
        <v>18</v>
      </c>
      <c r="L192" s="60"/>
      <c r="M192" s="62" t="s">
        <v>18</v>
      </c>
      <c r="N192" s="62" t="s">
        <v>18</v>
      </c>
    </row>
    <row r="193" spans="1:14" ht="130.5" customHeight="1">
      <c r="A193" s="60" t="s">
        <v>369</v>
      </c>
      <c r="B193" s="60" t="s">
        <v>358</v>
      </c>
      <c r="C193" s="61" t="s">
        <v>370</v>
      </c>
      <c r="D193" s="61" t="s">
        <v>360</v>
      </c>
      <c r="E193" s="61" t="s">
        <v>361</v>
      </c>
      <c r="F193" s="61" t="s">
        <v>362</v>
      </c>
      <c r="G193" s="61" t="s">
        <v>566</v>
      </c>
      <c r="H193" s="61" t="s">
        <v>348</v>
      </c>
      <c r="I193" s="62" t="s">
        <v>18</v>
      </c>
      <c r="J193" s="60"/>
      <c r="K193" s="62" t="s">
        <v>18</v>
      </c>
      <c r="L193" s="60"/>
      <c r="M193" s="62" t="s">
        <v>18</v>
      </c>
      <c r="N193" s="62" t="s">
        <v>18</v>
      </c>
    </row>
    <row r="194" spans="1:14" ht="112.5">
      <c r="A194" s="60" t="s">
        <v>371</v>
      </c>
      <c r="B194" s="60" t="s">
        <v>358</v>
      </c>
      <c r="C194" s="61" t="s">
        <v>372</v>
      </c>
      <c r="D194" s="61" t="s">
        <v>360</v>
      </c>
      <c r="E194" s="61" t="s">
        <v>361</v>
      </c>
      <c r="F194" s="61" t="s">
        <v>362</v>
      </c>
      <c r="G194" s="61" t="s">
        <v>566</v>
      </c>
      <c r="H194" s="61" t="s">
        <v>348</v>
      </c>
      <c r="I194" s="62" t="s">
        <v>18</v>
      </c>
      <c r="J194" s="60"/>
      <c r="K194" s="62" t="s">
        <v>18</v>
      </c>
      <c r="L194" s="60"/>
      <c r="M194" s="62" t="s">
        <v>18</v>
      </c>
      <c r="N194" s="62" t="s">
        <v>18</v>
      </c>
    </row>
    <row r="195" spans="1:14" ht="163.5" customHeight="1">
      <c r="A195" s="60" t="s">
        <v>373</v>
      </c>
      <c r="B195" s="60" t="s">
        <v>374</v>
      </c>
      <c r="C195" s="61" t="s">
        <v>375</v>
      </c>
      <c r="D195" s="61" t="s">
        <v>345</v>
      </c>
      <c r="E195" s="61" t="s">
        <v>376</v>
      </c>
      <c r="F195" s="61" t="s">
        <v>347</v>
      </c>
      <c r="G195" s="61" t="s">
        <v>566</v>
      </c>
      <c r="H195" s="61" t="s">
        <v>377</v>
      </c>
      <c r="I195" s="62" t="s">
        <v>18</v>
      </c>
      <c r="J195" s="60"/>
      <c r="K195" s="62" t="s">
        <v>18</v>
      </c>
      <c r="L195" s="60"/>
      <c r="M195" s="62" t="s">
        <v>18</v>
      </c>
      <c r="N195" s="62" t="s">
        <v>18</v>
      </c>
    </row>
    <row r="196" spans="1:14" ht="141" customHeight="1">
      <c r="A196" s="60" t="s">
        <v>378</v>
      </c>
      <c r="B196" s="60" t="s">
        <v>374</v>
      </c>
      <c r="C196" s="61" t="s">
        <v>379</v>
      </c>
      <c r="D196" s="61" t="s">
        <v>345</v>
      </c>
      <c r="E196" s="61" t="s">
        <v>376</v>
      </c>
      <c r="F196" s="61" t="s">
        <v>347</v>
      </c>
      <c r="G196" s="61" t="s">
        <v>566</v>
      </c>
      <c r="H196" s="61" t="s">
        <v>377</v>
      </c>
      <c r="I196" s="62" t="s">
        <v>18</v>
      </c>
      <c r="J196" s="60"/>
      <c r="K196" s="62" t="s">
        <v>18</v>
      </c>
      <c r="L196" s="60"/>
      <c r="M196" s="62" t="s">
        <v>18</v>
      </c>
      <c r="N196" s="62" t="s">
        <v>18</v>
      </c>
    </row>
    <row r="197" spans="1:14" ht="112.5">
      <c r="A197" s="60" t="s">
        <v>380</v>
      </c>
      <c r="B197" s="60" t="s">
        <v>374</v>
      </c>
      <c r="C197" s="61" t="s">
        <v>381</v>
      </c>
      <c r="D197" s="61" t="s">
        <v>345</v>
      </c>
      <c r="E197" s="61" t="s">
        <v>376</v>
      </c>
      <c r="F197" s="61" t="s">
        <v>347</v>
      </c>
      <c r="G197" s="61" t="s">
        <v>566</v>
      </c>
      <c r="H197" s="61" t="s">
        <v>377</v>
      </c>
      <c r="I197" s="62" t="s">
        <v>18</v>
      </c>
      <c r="J197" s="60"/>
      <c r="K197" s="62" t="s">
        <v>18</v>
      </c>
      <c r="L197" s="60"/>
      <c r="M197" s="62" t="s">
        <v>18</v>
      </c>
      <c r="N197" s="62" t="s">
        <v>18</v>
      </c>
    </row>
    <row r="198" spans="1:14" ht="156" customHeight="1">
      <c r="A198" s="60" t="s">
        <v>382</v>
      </c>
      <c r="B198" s="60" t="s">
        <v>374</v>
      </c>
      <c r="C198" s="61" t="s">
        <v>383</v>
      </c>
      <c r="D198" s="61" t="s">
        <v>345</v>
      </c>
      <c r="E198" s="61" t="s">
        <v>376</v>
      </c>
      <c r="F198" s="61" t="s">
        <v>347</v>
      </c>
      <c r="G198" s="61" t="s">
        <v>566</v>
      </c>
      <c r="H198" s="61" t="s">
        <v>377</v>
      </c>
      <c r="I198" s="62" t="s">
        <v>18</v>
      </c>
      <c r="J198" s="60"/>
      <c r="K198" s="62" t="s">
        <v>18</v>
      </c>
      <c r="L198" s="60"/>
      <c r="M198" s="62" t="s">
        <v>18</v>
      </c>
      <c r="N198" s="62" t="s">
        <v>18</v>
      </c>
    </row>
    <row r="199" spans="1:14" ht="123.75">
      <c r="A199" s="60" t="s">
        <v>384</v>
      </c>
      <c r="B199" s="60" t="s">
        <v>374</v>
      </c>
      <c r="C199" s="61" t="s">
        <v>385</v>
      </c>
      <c r="D199" s="61" t="s">
        <v>345</v>
      </c>
      <c r="E199" s="61" t="s">
        <v>376</v>
      </c>
      <c r="F199" s="61" t="s">
        <v>347</v>
      </c>
      <c r="G199" s="61" t="s">
        <v>566</v>
      </c>
      <c r="H199" s="61" t="s">
        <v>377</v>
      </c>
      <c r="I199" s="62" t="s">
        <v>18</v>
      </c>
      <c r="J199" s="60"/>
      <c r="K199" s="62" t="s">
        <v>18</v>
      </c>
      <c r="L199" s="60"/>
      <c r="M199" s="62" t="s">
        <v>18</v>
      </c>
      <c r="N199" s="62" t="s">
        <v>18</v>
      </c>
    </row>
    <row r="200" spans="1:14" ht="146.25">
      <c r="A200" s="60" t="s">
        <v>386</v>
      </c>
      <c r="B200" s="60" t="s">
        <v>374</v>
      </c>
      <c r="C200" s="61" t="s">
        <v>387</v>
      </c>
      <c r="D200" s="61" t="s">
        <v>345</v>
      </c>
      <c r="E200" s="61" t="s">
        <v>376</v>
      </c>
      <c r="F200" s="61" t="s">
        <v>347</v>
      </c>
      <c r="G200" s="61" t="s">
        <v>566</v>
      </c>
      <c r="H200" s="61" t="s">
        <v>377</v>
      </c>
      <c r="I200" s="62" t="s">
        <v>18</v>
      </c>
      <c r="J200" s="60"/>
      <c r="K200" s="62" t="s">
        <v>18</v>
      </c>
      <c r="L200" s="60"/>
      <c r="M200" s="62" t="s">
        <v>18</v>
      </c>
      <c r="N200" s="62" t="s">
        <v>18</v>
      </c>
    </row>
    <row r="201" spans="1:14" ht="112.5">
      <c r="A201" s="60" t="s">
        <v>388</v>
      </c>
      <c r="B201" s="60" t="s">
        <v>374</v>
      </c>
      <c r="C201" s="61" t="s">
        <v>389</v>
      </c>
      <c r="D201" s="61" t="s">
        <v>345</v>
      </c>
      <c r="E201" s="61" t="s">
        <v>376</v>
      </c>
      <c r="F201" s="61" t="s">
        <v>347</v>
      </c>
      <c r="G201" s="61" t="s">
        <v>566</v>
      </c>
      <c r="H201" s="61" t="s">
        <v>377</v>
      </c>
      <c r="I201" s="62" t="s">
        <v>18</v>
      </c>
      <c r="J201" s="60"/>
      <c r="K201" s="62" t="s">
        <v>18</v>
      </c>
      <c r="L201" s="60"/>
      <c r="M201" s="62" t="s">
        <v>18</v>
      </c>
      <c r="N201" s="62" t="s">
        <v>18</v>
      </c>
    </row>
    <row r="202" spans="1:14" ht="112.5">
      <c r="A202" s="60" t="s">
        <v>390</v>
      </c>
      <c r="B202" s="60" t="s">
        <v>374</v>
      </c>
      <c r="C202" s="61" t="s">
        <v>391</v>
      </c>
      <c r="D202" s="61" t="s">
        <v>345</v>
      </c>
      <c r="E202" s="61" t="s">
        <v>376</v>
      </c>
      <c r="F202" s="61" t="s">
        <v>347</v>
      </c>
      <c r="G202" s="61" t="s">
        <v>566</v>
      </c>
      <c r="H202" s="61" t="s">
        <v>377</v>
      </c>
      <c r="I202" s="62" t="s">
        <v>18</v>
      </c>
      <c r="J202" s="60"/>
      <c r="K202" s="62" t="s">
        <v>18</v>
      </c>
      <c r="L202" s="60"/>
      <c r="M202" s="62" t="s">
        <v>18</v>
      </c>
      <c r="N202" s="62" t="s">
        <v>18</v>
      </c>
    </row>
    <row r="203" spans="1:14" ht="112.5">
      <c r="A203" s="60" t="s">
        <v>392</v>
      </c>
      <c r="B203" s="60" t="s">
        <v>374</v>
      </c>
      <c r="C203" s="61" t="s">
        <v>393</v>
      </c>
      <c r="D203" s="61" t="s">
        <v>345</v>
      </c>
      <c r="E203" s="61" t="s">
        <v>376</v>
      </c>
      <c r="F203" s="61" t="s">
        <v>347</v>
      </c>
      <c r="G203" s="61" t="s">
        <v>566</v>
      </c>
      <c r="H203" s="61" t="s">
        <v>377</v>
      </c>
      <c r="I203" s="62" t="s">
        <v>18</v>
      </c>
      <c r="J203" s="60"/>
      <c r="K203" s="62" t="s">
        <v>18</v>
      </c>
      <c r="L203" s="60"/>
      <c r="M203" s="62" t="s">
        <v>18</v>
      </c>
      <c r="N203" s="62" t="s">
        <v>18</v>
      </c>
    </row>
    <row r="204" spans="1:14" ht="146.25">
      <c r="A204" s="60" t="s">
        <v>394</v>
      </c>
      <c r="B204" s="60" t="s">
        <v>374</v>
      </c>
      <c r="C204" s="61" t="s">
        <v>395</v>
      </c>
      <c r="D204" s="61" t="s">
        <v>345</v>
      </c>
      <c r="E204" s="61" t="s">
        <v>376</v>
      </c>
      <c r="F204" s="61" t="s">
        <v>347</v>
      </c>
      <c r="G204" s="61" t="s">
        <v>566</v>
      </c>
      <c r="H204" s="61" t="s">
        <v>377</v>
      </c>
      <c r="I204" s="62" t="s">
        <v>18</v>
      </c>
      <c r="J204" s="60"/>
      <c r="K204" s="62" t="s">
        <v>18</v>
      </c>
      <c r="L204" s="60"/>
      <c r="M204" s="62" t="s">
        <v>18</v>
      </c>
      <c r="N204" s="62" t="s">
        <v>18</v>
      </c>
    </row>
    <row r="205" spans="1:14" ht="191.25">
      <c r="A205" s="60" t="s">
        <v>396</v>
      </c>
      <c r="B205" s="60" t="s">
        <v>374</v>
      </c>
      <c r="C205" s="61" t="s">
        <v>397</v>
      </c>
      <c r="D205" s="61" t="s">
        <v>345</v>
      </c>
      <c r="E205" s="61" t="s">
        <v>376</v>
      </c>
      <c r="F205" s="61" t="s">
        <v>347</v>
      </c>
      <c r="G205" s="61" t="s">
        <v>566</v>
      </c>
      <c r="H205" s="61" t="s">
        <v>377</v>
      </c>
      <c r="I205" s="62" t="s">
        <v>18</v>
      </c>
      <c r="J205" s="60"/>
      <c r="K205" s="62" t="s">
        <v>18</v>
      </c>
      <c r="L205" s="60"/>
      <c r="M205" s="62" t="s">
        <v>18</v>
      </c>
      <c r="N205" s="62" t="s">
        <v>18</v>
      </c>
    </row>
    <row r="206" spans="1:14" ht="112.5">
      <c r="A206" s="60" t="s">
        <v>398</v>
      </c>
      <c r="B206" s="60" t="s">
        <v>374</v>
      </c>
      <c r="C206" s="61" t="s">
        <v>399</v>
      </c>
      <c r="D206" s="61" t="s">
        <v>345</v>
      </c>
      <c r="E206" s="61" t="s">
        <v>376</v>
      </c>
      <c r="F206" s="61" t="s">
        <v>347</v>
      </c>
      <c r="G206" s="61" t="s">
        <v>566</v>
      </c>
      <c r="H206" s="61" t="s">
        <v>377</v>
      </c>
      <c r="I206" s="62" t="s">
        <v>18</v>
      </c>
      <c r="J206" s="60"/>
      <c r="K206" s="62" t="s">
        <v>18</v>
      </c>
      <c r="L206" s="60"/>
      <c r="M206" s="62" t="s">
        <v>18</v>
      </c>
      <c r="N206" s="62" t="s">
        <v>18</v>
      </c>
    </row>
    <row r="207" spans="1:14" ht="112.5">
      <c r="A207" s="60" t="s">
        <v>400</v>
      </c>
      <c r="B207" s="60" t="s">
        <v>374</v>
      </c>
      <c r="C207" s="61" t="s">
        <v>401</v>
      </c>
      <c r="D207" s="61" t="s">
        <v>345</v>
      </c>
      <c r="E207" s="61" t="s">
        <v>376</v>
      </c>
      <c r="F207" s="61" t="s">
        <v>347</v>
      </c>
      <c r="G207" s="61" t="s">
        <v>566</v>
      </c>
      <c r="H207" s="61" t="s">
        <v>377</v>
      </c>
      <c r="I207" s="62" t="s">
        <v>18</v>
      </c>
      <c r="J207" s="60"/>
      <c r="K207" s="62" t="s">
        <v>18</v>
      </c>
      <c r="L207" s="60"/>
      <c r="M207" s="62" t="s">
        <v>18</v>
      </c>
      <c r="N207" s="62" t="s">
        <v>18</v>
      </c>
    </row>
    <row r="208" spans="1:14" ht="112.5">
      <c r="A208" s="60" t="s">
        <v>402</v>
      </c>
      <c r="B208" s="60" t="s">
        <v>374</v>
      </c>
      <c r="C208" s="61" t="s">
        <v>403</v>
      </c>
      <c r="D208" s="61" t="s">
        <v>345</v>
      </c>
      <c r="E208" s="61" t="s">
        <v>404</v>
      </c>
      <c r="F208" s="61" t="s">
        <v>347</v>
      </c>
      <c r="G208" s="61" t="s">
        <v>566</v>
      </c>
      <c r="H208" s="61" t="s">
        <v>377</v>
      </c>
      <c r="I208" s="62" t="s">
        <v>18</v>
      </c>
      <c r="J208" s="60"/>
      <c r="K208" s="62" t="s">
        <v>18</v>
      </c>
      <c r="L208" s="60"/>
      <c r="M208" s="62" t="s">
        <v>18</v>
      </c>
      <c r="N208" s="62" t="s">
        <v>18</v>
      </c>
    </row>
    <row r="209" spans="1:14" ht="112.5">
      <c r="A209" s="60" t="s">
        <v>405</v>
      </c>
      <c r="B209" s="60" t="s">
        <v>374</v>
      </c>
      <c r="C209" s="61" t="s">
        <v>406</v>
      </c>
      <c r="D209" s="61" t="s">
        <v>345</v>
      </c>
      <c r="E209" s="61" t="s">
        <v>404</v>
      </c>
      <c r="F209" s="61" t="s">
        <v>347</v>
      </c>
      <c r="G209" s="61" t="s">
        <v>566</v>
      </c>
      <c r="H209" s="61" t="s">
        <v>377</v>
      </c>
      <c r="I209" s="62" t="s">
        <v>18</v>
      </c>
      <c r="J209" s="60"/>
      <c r="K209" s="62" t="s">
        <v>18</v>
      </c>
      <c r="L209" s="60"/>
      <c r="M209" s="62" t="s">
        <v>18</v>
      </c>
      <c r="N209" s="62" t="s">
        <v>18</v>
      </c>
    </row>
    <row r="210" spans="1:14" ht="112.5">
      <c r="A210" s="60" t="s">
        <v>407</v>
      </c>
      <c r="B210" s="60" t="s">
        <v>374</v>
      </c>
      <c r="C210" s="61" t="s">
        <v>408</v>
      </c>
      <c r="D210" s="61" t="s">
        <v>345</v>
      </c>
      <c r="E210" s="61" t="s">
        <v>404</v>
      </c>
      <c r="F210" s="61" t="s">
        <v>347</v>
      </c>
      <c r="G210" s="61" t="s">
        <v>566</v>
      </c>
      <c r="H210" s="61" t="s">
        <v>377</v>
      </c>
      <c r="I210" s="62" t="s">
        <v>18</v>
      </c>
      <c r="J210" s="60"/>
      <c r="K210" s="62" t="s">
        <v>18</v>
      </c>
      <c r="L210" s="60"/>
      <c r="M210" s="62" t="s">
        <v>18</v>
      </c>
      <c r="N210" s="62" t="s">
        <v>18</v>
      </c>
    </row>
    <row r="211" spans="1:14" ht="112.5">
      <c r="A211" s="60" t="s">
        <v>409</v>
      </c>
      <c r="B211" s="60" t="s">
        <v>374</v>
      </c>
      <c r="C211" s="61" t="s">
        <v>410</v>
      </c>
      <c r="D211" s="61" t="s">
        <v>345</v>
      </c>
      <c r="E211" s="61" t="s">
        <v>404</v>
      </c>
      <c r="F211" s="61" t="s">
        <v>347</v>
      </c>
      <c r="G211" s="61" t="s">
        <v>566</v>
      </c>
      <c r="H211" s="61" t="s">
        <v>377</v>
      </c>
      <c r="I211" s="62" t="s">
        <v>18</v>
      </c>
      <c r="J211" s="60"/>
      <c r="K211" s="62" t="s">
        <v>18</v>
      </c>
      <c r="L211" s="60"/>
      <c r="M211" s="62" t="s">
        <v>18</v>
      </c>
      <c r="N211" s="62" t="s">
        <v>18</v>
      </c>
    </row>
    <row r="212" spans="1:14" ht="112.5">
      <c r="A212" s="60" t="s">
        <v>411</v>
      </c>
      <c r="B212" s="60" t="s">
        <v>374</v>
      </c>
      <c r="C212" s="61" t="s">
        <v>412</v>
      </c>
      <c r="D212" s="61" t="s">
        <v>345</v>
      </c>
      <c r="E212" s="61" t="s">
        <v>404</v>
      </c>
      <c r="F212" s="61" t="s">
        <v>347</v>
      </c>
      <c r="G212" s="61" t="s">
        <v>566</v>
      </c>
      <c r="H212" s="61" t="s">
        <v>377</v>
      </c>
      <c r="I212" s="62" t="s">
        <v>18</v>
      </c>
      <c r="J212" s="60"/>
      <c r="K212" s="62" t="s">
        <v>18</v>
      </c>
      <c r="L212" s="60"/>
      <c r="M212" s="62" t="s">
        <v>18</v>
      </c>
      <c r="N212" s="62" t="s">
        <v>18</v>
      </c>
    </row>
    <row r="213" spans="1:14" ht="112.5">
      <c r="A213" s="60" t="s">
        <v>413</v>
      </c>
      <c r="B213" s="60" t="s">
        <v>374</v>
      </c>
      <c r="C213" s="61" t="s">
        <v>414</v>
      </c>
      <c r="D213" s="61" t="s">
        <v>345</v>
      </c>
      <c r="E213" s="61" t="s">
        <v>404</v>
      </c>
      <c r="F213" s="61" t="s">
        <v>347</v>
      </c>
      <c r="G213" s="61" t="s">
        <v>566</v>
      </c>
      <c r="H213" s="61" t="s">
        <v>377</v>
      </c>
      <c r="I213" s="62" t="s">
        <v>18</v>
      </c>
      <c r="J213" s="60"/>
      <c r="K213" s="62" t="s">
        <v>18</v>
      </c>
      <c r="L213" s="60"/>
      <c r="M213" s="62" t="s">
        <v>18</v>
      </c>
      <c r="N213" s="62" t="s">
        <v>18</v>
      </c>
    </row>
    <row r="214" spans="1:14" ht="112.5">
      <c r="A214" s="60" t="s">
        <v>415</v>
      </c>
      <c r="B214" s="60" t="s">
        <v>374</v>
      </c>
      <c r="C214" s="61" t="s">
        <v>416</v>
      </c>
      <c r="D214" s="61" t="s">
        <v>345</v>
      </c>
      <c r="E214" s="61" t="s">
        <v>404</v>
      </c>
      <c r="F214" s="61" t="s">
        <v>347</v>
      </c>
      <c r="G214" s="61" t="s">
        <v>566</v>
      </c>
      <c r="H214" s="61" t="s">
        <v>377</v>
      </c>
      <c r="I214" s="62" t="s">
        <v>18</v>
      </c>
      <c r="J214" s="60"/>
      <c r="K214" s="62" t="s">
        <v>18</v>
      </c>
      <c r="L214" s="60"/>
      <c r="M214" s="62" t="s">
        <v>18</v>
      </c>
      <c r="N214" s="62" t="s">
        <v>18</v>
      </c>
    </row>
    <row r="215" spans="1:14" ht="112.5">
      <c r="A215" s="60" t="s">
        <v>417</v>
      </c>
      <c r="B215" s="60" t="s">
        <v>374</v>
      </c>
      <c r="C215" s="61" t="s">
        <v>418</v>
      </c>
      <c r="D215" s="61" t="s">
        <v>345</v>
      </c>
      <c r="E215" s="61" t="s">
        <v>404</v>
      </c>
      <c r="F215" s="61" t="s">
        <v>347</v>
      </c>
      <c r="G215" s="61" t="s">
        <v>566</v>
      </c>
      <c r="H215" s="61" t="s">
        <v>377</v>
      </c>
      <c r="I215" s="62" t="s">
        <v>18</v>
      </c>
      <c r="J215" s="60"/>
      <c r="K215" s="62" t="s">
        <v>18</v>
      </c>
      <c r="L215" s="60"/>
      <c r="M215" s="62" t="s">
        <v>18</v>
      </c>
      <c r="N215" s="62" t="s">
        <v>18</v>
      </c>
    </row>
    <row r="216" spans="1:14" ht="112.5">
      <c r="A216" s="60" t="s">
        <v>419</v>
      </c>
      <c r="B216" s="60" t="s">
        <v>374</v>
      </c>
      <c r="C216" s="61" t="s">
        <v>420</v>
      </c>
      <c r="D216" s="61" t="s">
        <v>345</v>
      </c>
      <c r="E216" s="61" t="s">
        <v>404</v>
      </c>
      <c r="F216" s="61" t="s">
        <v>347</v>
      </c>
      <c r="G216" s="61" t="s">
        <v>566</v>
      </c>
      <c r="H216" s="61" t="s">
        <v>377</v>
      </c>
      <c r="I216" s="62" t="s">
        <v>18</v>
      </c>
      <c r="J216" s="60"/>
      <c r="K216" s="62" t="s">
        <v>18</v>
      </c>
      <c r="L216" s="60"/>
      <c r="M216" s="62" t="s">
        <v>18</v>
      </c>
      <c r="N216" s="62" t="s">
        <v>18</v>
      </c>
    </row>
    <row r="217" spans="1:14" ht="112.5">
      <c r="A217" s="60" t="s">
        <v>421</v>
      </c>
      <c r="B217" s="60" t="s">
        <v>374</v>
      </c>
      <c r="C217" s="61" t="s">
        <v>422</v>
      </c>
      <c r="D217" s="61" t="s">
        <v>345</v>
      </c>
      <c r="E217" s="61" t="s">
        <v>404</v>
      </c>
      <c r="F217" s="61" t="s">
        <v>347</v>
      </c>
      <c r="G217" s="61" t="s">
        <v>566</v>
      </c>
      <c r="H217" s="61" t="s">
        <v>377</v>
      </c>
      <c r="I217" s="62" t="s">
        <v>18</v>
      </c>
      <c r="J217" s="60"/>
      <c r="K217" s="62" t="s">
        <v>18</v>
      </c>
      <c r="L217" s="60"/>
      <c r="M217" s="62" t="s">
        <v>18</v>
      </c>
      <c r="N217" s="62" t="s">
        <v>18</v>
      </c>
    </row>
    <row r="218" spans="1:14" ht="112.5">
      <c r="A218" s="60" t="s">
        <v>423</v>
      </c>
      <c r="B218" s="60" t="s">
        <v>374</v>
      </c>
      <c r="C218" s="61" t="s">
        <v>424</v>
      </c>
      <c r="D218" s="61" t="s">
        <v>345</v>
      </c>
      <c r="E218" s="61" t="s">
        <v>404</v>
      </c>
      <c r="F218" s="61" t="s">
        <v>347</v>
      </c>
      <c r="G218" s="61" t="s">
        <v>566</v>
      </c>
      <c r="H218" s="61" t="s">
        <v>377</v>
      </c>
      <c r="I218" s="62" t="s">
        <v>18</v>
      </c>
      <c r="J218" s="60"/>
      <c r="K218" s="62" t="s">
        <v>18</v>
      </c>
      <c r="L218" s="60"/>
      <c r="M218" s="62" t="s">
        <v>18</v>
      </c>
      <c r="N218" s="62" t="s">
        <v>18</v>
      </c>
    </row>
    <row r="219" spans="1:14" ht="112.5">
      <c r="A219" s="60" t="s">
        <v>425</v>
      </c>
      <c r="B219" s="60" t="s">
        <v>426</v>
      </c>
      <c r="C219" s="61" t="s">
        <v>427</v>
      </c>
      <c r="D219" s="61" t="s">
        <v>345</v>
      </c>
      <c r="E219" s="61" t="s">
        <v>428</v>
      </c>
      <c r="F219" s="61" t="s">
        <v>347</v>
      </c>
      <c r="G219" s="61" t="s">
        <v>566</v>
      </c>
      <c r="H219" s="61" t="s">
        <v>377</v>
      </c>
      <c r="I219" s="62" t="s">
        <v>18</v>
      </c>
      <c r="J219" s="60"/>
      <c r="K219" s="62" t="s">
        <v>18</v>
      </c>
      <c r="L219" s="60"/>
      <c r="M219" s="62" t="s">
        <v>18</v>
      </c>
      <c r="N219" s="62" t="s">
        <v>18</v>
      </c>
    </row>
    <row r="220" spans="1:14" ht="112.5">
      <c r="A220" s="60" t="s">
        <v>429</v>
      </c>
      <c r="B220" s="60" t="s">
        <v>426</v>
      </c>
      <c r="C220" s="61" t="s">
        <v>430</v>
      </c>
      <c r="D220" s="61" t="s">
        <v>345</v>
      </c>
      <c r="E220" s="61" t="s">
        <v>428</v>
      </c>
      <c r="F220" s="61" t="s">
        <v>347</v>
      </c>
      <c r="G220" s="61" t="s">
        <v>566</v>
      </c>
      <c r="H220" s="61" t="s">
        <v>377</v>
      </c>
      <c r="I220" s="62" t="s">
        <v>18</v>
      </c>
      <c r="J220" s="60"/>
      <c r="K220" s="62" t="s">
        <v>18</v>
      </c>
      <c r="L220" s="60"/>
      <c r="M220" s="62" t="s">
        <v>18</v>
      </c>
      <c r="N220" s="62" t="s">
        <v>18</v>
      </c>
    </row>
    <row r="221" spans="1:14" ht="112.5">
      <c r="A221" s="60" t="s">
        <v>431</v>
      </c>
      <c r="B221" s="60" t="s">
        <v>426</v>
      </c>
      <c r="C221" s="61" t="s">
        <v>432</v>
      </c>
      <c r="D221" s="61" t="s">
        <v>345</v>
      </c>
      <c r="E221" s="61" t="s">
        <v>433</v>
      </c>
      <c r="F221" s="61" t="s">
        <v>347</v>
      </c>
      <c r="G221" s="61" t="s">
        <v>566</v>
      </c>
      <c r="H221" s="61" t="s">
        <v>377</v>
      </c>
      <c r="I221" s="62" t="s">
        <v>18</v>
      </c>
      <c r="J221" s="60"/>
      <c r="K221" s="62" t="s">
        <v>18</v>
      </c>
      <c r="L221" s="60"/>
      <c r="M221" s="62" t="s">
        <v>18</v>
      </c>
      <c r="N221" s="62" t="s">
        <v>18</v>
      </c>
    </row>
    <row r="222" spans="1:14" ht="112.5">
      <c r="A222" s="60" t="s">
        <v>434</v>
      </c>
      <c r="B222" s="60" t="s">
        <v>426</v>
      </c>
      <c r="C222" s="61" t="s">
        <v>435</v>
      </c>
      <c r="D222" s="61" t="s">
        <v>345</v>
      </c>
      <c r="E222" s="61" t="s">
        <v>433</v>
      </c>
      <c r="F222" s="61" t="s">
        <v>347</v>
      </c>
      <c r="G222" s="61" t="s">
        <v>566</v>
      </c>
      <c r="H222" s="61" t="s">
        <v>377</v>
      </c>
      <c r="I222" s="62" t="s">
        <v>18</v>
      </c>
      <c r="J222" s="60"/>
      <c r="K222" s="62" t="s">
        <v>18</v>
      </c>
      <c r="L222" s="60"/>
      <c r="M222" s="62" t="s">
        <v>18</v>
      </c>
      <c r="N222" s="62" t="s">
        <v>18</v>
      </c>
    </row>
    <row r="223" spans="1:14" ht="112.5">
      <c r="A223" s="60" t="s">
        <v>436</v>
      </c>
      <c r="B223" s="60" t="s">
        <v>426</v>
      </c>
      <c r="C223" s="61" t="s">
        <v>437</v>
      </c>
      <c r="D223" s="61" t="s">
        <v>345</v>
      </c>
      <c r="E223" s="61" t="s">
        <v>433</v>
      </c>
      <c r="F223" s="61" t="s">
        <v>347</v>
      </c>
      <c r="G223" s="61" t="s">
        <v>566</v>
      </c>
      <c r="H223" s="61" t="s">
        <v>377</v>
      </c>
      <c r="I223" s="62" t="s">
        <v>18</v>
      </c>
      <c r="J223" s="60"/>
      <c r="K223" s="62" t="s">
        <v>18</v>
      </c>
      <c r="L223" s="60"/>
      <c r="M223" s="62" t="s">
        <v>18</v>
      </c>
      <c r="N223" s="62" t="s">
        <v>18</v>
      </c>
    </row>
    <row r="224" spans="1:14" ht="112.5">
      <c r="A224" s="60" t="s">
        <v>438</v>
      </c>
      <c r="B224" s="60" t="s">
        <v>439</v>
      </c>
      <c r="C224" s="61" t="s">
        <v>440</v>
      </c>
      <c r="D224" s="61" t="s">
        <v>345</v>
      </c>
      <c r="E224" s="61" t="s">
        <v>441</v>
      </c>
      <c r="F224" s="61" t="s">
        <v>347</v>
      </c>
      <c r="G224" s="61" t="s">
        <v>566</v>
      </c>
      <c r="H224" s="61" t="s">
        <v>377</v>
      </c>
      <c r="I224" s="62" t="s">
        <v>18</v>
      </c>
      <c r="J224" s="60"/>
      <c r="K224" s="62" t="s">
        <v>18</v>
      </c>
      <c r="L224" s="60"/>
      <c r="M224" s="62" t="s">
        <v>18</v>
      </c>
      <c r="N224" s="62" t="s">
        <v>18</v>
      </c>
    </row>
    <row r="225" spans="1:14" ht="112.5">
      <c r="A225" s="60" t="s">
        <v>442</v>
      </c>
      <c r="B225" s="60" t="s">
        <v>439</v>
      </c>
      <c r="C225" s="61" t="s">
        <v>443</v>
      </c>
      <c r="D225" s="61" t="s">
        <v>345</v>
      </c>
      <c r="E225" s="61" t="s">
        <v>441</v>
      </c>
      <c r="F225" s="61" t="s">
        <v>347</v>
      </c>
      <c r="G225" s="61" t="s">
        <v>566</v>
      </c>
      <c r="H225" s="61" t="s">
        <v>377</v>
      </c>
      <c r="I225" s="62" t="s">
        <v>18</v>
      </c>
      <c r="J225" s="60"/>
      <c r="K225" s="62" t="s">
        <v>18</v>
      </c>
      <c r="L225" s="60"/>
      <c r="M225" s="62" t="s">
        <v>18</v>
      </c>
      <c r="N225" s="62" t="s">
        <v>18</v>
      </c>
    </row>
    <row r="226" spans="1:14" ht="112.5">
      <c r="A226" s="60" t="s">
        <v>444</v>
      </c>
      <c r="B226" s="60" t="s">
        <v>439</v>
      </c>
      <c r="C226" s="61" t="s">
        <v>445</v>
      </c>
      <c r="D226" s="61" t="s">
        <v>345</v>
      </c>
      <c r="E226" s="61" t="s">
        <v>441</v>
      </c>
      <c r="F226" s="61" t="s">
        <v>347</v>
      </c>
      <c r="G226" s="61" t="s">
        <v>566</v>
      </c>
      <c r="H226" s="61" t="s">
        <v>377</v>
      </c>
      <c r="I226" s="62" t="s">
        <v>18</v>
      </c>
      <c r="J226" s="60"/>
      <c r="K226" s="62" t="s">
        <v>18</v>
      </c>
      <c r="L226" s="60"/>
      <c r="M226" s="62" t="s">
        <v>18</v>
      </c>
      <c r="N226" s="62" t="s">
        <v>18</v>
      </c>
    </row>
    <row r="227" spans="1:14" ht="112.5">
      <c r="A227" s="60" t="s">
        <v>446</v>
      </c>
      <c r="B227" s="60" t="s">
        <v>439</v>
      </c>
      <c r="C227" s="61" t="s">
        <v>447</v>
      </c>
      <c r="D227" s="61" t="s">
        <v>345</v>
      </c>
      <c r="E227" s="61" t="s">
        <v>441</v>
      </c>
      <c r="F227" s="61" t="s">
        <v>347</v>
      </c>
      <c r="G227" s="61" t="s">
        <v>566</v>
      </c>
      <c r="H227" s="61" t="s">
        <v>377</v>
      </c>
      <c r="I227" s="62" t="s">
        <v>18</v>
      </c>
      <c r="J227" s="60"/>
      <c r="K227" s="62" t="s">
        <v>18</v>
      </c>
      <c r="L227" s="60"/>
      <c r="M227" s="62" t="s">
        <v>18</v>
      </c>
      <c r="N227" s="62" t="s">
        <v>18</v>
      </c>
    </row>
    <row r="228" spans="1:14" ht="112.5">
      <c r="A228" s="60" t="s">
        <v>448</v>
      </c>
      <c r="B228" s="60" t="s">
        <v>439</v>
      </c>
      <c r="C228" s="61" t="s">
        <v>449</v>
      </c>
      <c r="D228" s="61" t="s">
        <v>450</v>
      </c>
      <c r="E228" s="61" t="s">
        <v>441</v>
      </c>
      <c r="F228" s="61" t="s">
        <v>451</v>
      </c>
      <c r="G228" s="61" t="s">
        <v>566</v>
      </c>
      <c r="H228" s="61" t="s">
        <v>377</v>
      </c>
      <c r="I228" s="62" t="s">
        <v>18</v>
      </c>
      <c r="J228" s="60"/>
      <c r="K228" s="62" t="s">
        <v>18</v>
      </c>
      <c r="L228" s="60"/>
      <c r="M228" s="62" t="s">
        <v>18</v>
      </c>
      <c r="N228" s="62" t="s">
        <v>18</v>
      </c>
    </row>
    <row r="229" spans="1:14" ht="112.5">
      <c r="A229" s="60" t="s">
        <v>452</v>
      </c>
      <c r="B229" s="60" t="s">
        <v>453</v>
      </c>
      <c r="C229" s="61" t="s">
        <v>454</v>
      </c>
      <c r="D229" s="61" t="s">
        <v>345</v>
      </c>
      <c r="E229" s="61" t="s">
        <v>455</v>
      </c>
      <c r="F229" s="61" t="s">
        <v>347</v>
      </c>
      <c r="G229" s="61" t="s">
        <v>566</v>
      </c>
      <c r="H229" s="61" t="s">
        <v>377</v>
      </c>
      <c r="I229" s="62" t="s">
        <v>18</v>
      </c>
      <c r="J229" s="60"/>
      <c r="K229" s="62" t="s">
        <v>18</v>
      </c>
      <c r="L229" s="60"/>
      <c r="M229" s="62" t="s">
        <v>18</v>
      </c>
      <c r="N229" s="62" t="s">
        <v>18</v>
      </c>
    </row>
    <row r="230" spans="1:14" ht="112.5">
      <c r="A230" s="60" t="s">
        <v>456</v>
      </c>
      <c r="B230" s="60" t="s">
        <v>453</v>
      </c>
      <c r="C230" s="61" t="s">
        <v>457</v>
      </c>
      <c r="D230" s="61" t="s">
        <v>345</v>
      </c>
      <c r="E230" s="61" t="s">
        <v>455</v>
      </c>
      <c r="F230" s="61" t="s">
        <v>347</v>
      </c>
      <c r="G230" s="61" t="s">
        <v>566</v>
      </c>
      <c r="H230" s="61" t="s">
        <v>377</v>
      </c>
      <c r="I230" s="62" t="s">
        <v>18</v>
      </c>
      <c r="J230" s="60"/>
      <c r="K230" s="62" t="s">
        <v>18</v>
      </c>
      <c r="L230" s="60"/>
      <c r="M230" s="62" t="s">
        <v>18</v>
      </c>
      <c r="N230" s="62" t="s">
        <v>18</v>
      </c>
    </row>
    <row r="231" spans="1:14" ht="112.5">
      <c r="A231" s="60" t="s">
        <v>458</v>
      </c>
      <c r="B231" s="60" t="s">
        <v>453</v>
      </c>
      <c r="C231" s="61" t="s">
        <v>459</v>
      </c>
      <c r="D231" s="61" t="s">
        <v>345</v>
      </c>
      <c r="E231" s="61" t="s">
        <v>455</v>
      </c>
      <c r="F231" s="61" t="s">
        <v>347</v>
      </c>
      <c r="G231" s="61" t="s">
        <v>566</v>
      </c>
      <c r="H231" s="61" t="s">
        <v>377</v>
      </c>
      <c r="I231" s="62" t="s">
        <v>18</v>
      </c>
      <c r="J231" s="60"/>
      <c r="K231" s="62" t="s">
        <v>18</v>
      </c>
      <c r="L231" s="60"/>
      <c r="M231" s="62" t="s">
        <v>18</v>
      </c>
      <c r="N231" s="62" t="s">
        <v>18</v>
      </c>
    </row>
    <row r="232" spans="1:14" ht="112.5">
      <c r="A232" s="60" t="s">
        <v>460</v>
      </c>
      <c r="B232" s="60" t="s">
        <v>453</v>
      </c>
      <c r="C232" s="61" t="s">
        <v>461</v>
      </c>
      <c r="D232" s="61" t="s">
        <v>345</v>
      </c>
      <c r="E232" s="61" t="s">
        <v>455</v>
      </c>
      <c r="F232" s="61" t="s">
        <v>347</v>
      </c>
      <c r="G232" s="61" t="s">
        <v>566</v>
      </c>
      <c r="H232" s="61" t="s">
        <v>377</v>
      </c>
      <c r="I232" s="62" t="s">
        <v>18</v>
      </c>
      <c r="J232" s="60"/>
      <c r="K232" s="62" t="s">
        <v>18</v>
      </c>
      <c r="L232" s="60"/>
      <c r="M232" s="62" t="s">
        <v>18</v>
      </c>
      <c r="N232" s="62" t="s">
        <v>18</v>
      </c>
    </row>
    <row r="233" spans="1:14" ht="112.5">
      <c r="A233" s="60" t="s">
        <v>462</v>
      </c>
      <c r="B233" s="60" t="s">
        <v>453</v>
      </c>
      <c r="C233" s="61" t="s">
        <v>463</v>
      </c>
      <c r="D233" s="61" t="s">
        <v>345</v>
      </c>
      <c r="E233" s="61" t="s">
        <v>455</v>
      </c>
      <c r="F233" s="61" t="s">
        <v>347</v>
      </c>
      <c r="G233" s="61" t="s">
        <v>566</v>
      </c>
      <c r="H233" s="61" t="s">
        <v>377</v>
      </c>
      <c r="I233" s="62" t="s">
        <v>18</v>
      </c>
      <c r="J233" s="60"/>
      <c r="K233" s="62" t="s">
        <v>18</v>
      </c>
      <c r="L233" s="60"/>
      <c r="M233" s="62" t="s">
        <v>18</v>
      </c>
      <c r="N233" s="62" t="s">
        <v>18</v>
      </c>
    </row>
    <row r="234" spans="1:14" ht="112.5">
      <c r="A234" s="60" t="s">
        <v>464</v>
      </c>
      <c r="B234" s="60" t="s">
        <v>453</v>
      </c>
      <c r="C234" s="61" t="s">
        <v>465</v>
      </c>
      <c r="D234" s="61" t="s">
        <v>345</v>
      </c>
      <c r="E234" s="61" t="s">
        <v>455</v>
      </c>
      <c r="F234" s="61" t="s">
        <v>347</v>
      </c>
      <c r="G234" s="61" t="s">
        <v>566</v>
      </c>
      <c r="H234" s="61" t="s">
        <v>377</v>
      </c>
      <c r="I234" s="62" t="s">
        <v>18</v>
      </c>
      <c r="J234" s="60"/>
      <c r="K234" s="62" t="s">
        <v>18</v>
      </c>
      <c r="L234" s="60"/>
      <c r="M234" s="62" t="s">
        <v>18</v>
      </c>
      <c r="N234" s="62" t="s">
        <v>18</v>
      </c>
    </row>
    <row r="235" spans="1:14" ht="112.5">
      <c r="A235" s="60" t="s">
        <v>466</v>
      </c>
      <c r="B235" s="60" t="s">
        <v>453</v>
      </c>
      <c r="C235" s="61" t="s">
        <v>467</v>
      </c>
      <c r="D235" s="61" t="s">
        <v>345</v>
      </c>
      <c r="E235" s="61" t="s">
        <v>455</v>
      </c>
      <c r="F235" s="61" t="s">
        <v>347</v>
      </c>
      <c r="G235" s="61" t="s">
        <v>565</v>
      </c>
      <c r="H235" s="61" t="s">
        <v>377</v>
      </c>
      <c r="I235" s="62" t="s">
        <v>18</v>
      </c>
      <c r="J235" s="60"/>
      <c r="K235" s="62" t="s">
        <v>18</v>
      </c>
      <c r="L235" s="60"/>
      <c r="M235" s="62" t="s">
        <v>18</v>
      </c>
      <c r="N235" s="62" t="s">
        <v>18</v>
      </c>
    </row>
    <row r="238" spans="1:14" ht="20.25" thickBot="1">
      <c r="A238" s="104" t="s">
        <v>468</v>
      </c>
      <c r="B238" s="104"/>
      <c r="C238" s="104"/>
      <c r="D238" s="104"/>
      <c r="E238" s="104"/>
      <c r="F238" s="104"/>
      <c r="G238" s="104"/>
      <c r="H238" s="104"/>
      <c r="I238" s="104"/>
      <c r="J238" s="104"/>
      <c r="K238" s="104"/>
      <c r="L238" s="104"/>
      <c r="M238" s="104"/>
      <c r="N238" s="104"/>
    </row>
    <row r="239" spans="1:14" ht="14.25" thickBot="1">
      <c r="A239" s="149" t="s">
        <v>469</v>
      </c>
      <c r="B239" s="145" t="s">
        <v>1</v>
      </c>
      <c r="C239" s="145"/>
      <c r="D239" s="145" t="s">
        <v>2</v>
      </c>
      <c r="E239" s="145" t="s">
        <v>3</v>
      </c>
      <c r="F239" s="145" t="s">
        <v>4</v>
      </c>
      <c r="G239" s="145" t="s">
        <v>5</v>
      </c>
      <c r="H239" s="145" t="s">
        <v>6</v>
      </c>
      <c r="I239" s="156" t="s">
        <v>7</v>
      </c>
      <c r="J239" s="145"/>
      <c r="K239" s="145" t="s">
        <v>8</v>
      </c>
      <c r="L239" s="145"/>
      <c r="M239" s="145" t="s">
        <v>9</v>
      </c>
      <c r="N239" s="145"/>
    </row>
    <row r="240" spans="1:14" ht="27.75" thickBot="1">
      <c r="A240" s="150"/>
      <c r="B240" s="10" t="s">
        <v>10</v>
      </c>
      <c r="C240" s="10" t="s">
        <v>11</v>
      </c>
      <c r="D240" s="145"/>
      <c r="E240" s="145"/>
      <c r="F240" s="145"/>
      <c r="G240" s="145"/>
      <c r="H240" s="145"/>
      <c r="I240" s="10" t="s">
        <v>12</v>
      </c>
      <c r="J240" s="10" t="s">
        <v>13</v>
      </c>
      <c r="K240" s="11" t="s">
        <v>14</v>
      </c>
      <c r="L240" s="11" t="s">
        <v>15</v>
      </c>
      <c r="M240" s="11" t="s">
        <v>16</v>
      </c>
      <c r="N240" s="11" t="s">
        <v>17</v>
      </c>
    </row>
    <row r="241" spans="1:14" ht="123.75">
      <c r="A241" s="63">
        <v>1</v>
      </c>
      <c r="B241" s="64" t="s">
        <v>470</v>
      </c>
      <c r="C241" s="64" t="s">
        <v>471</v>
      </c>
      <c r="D241" s="64" t="s">
        <v>472</v>
      </c>
      <c r="E241" s="64" t="s">
        <v>473</v>
      </c>
      <c r="F241" s="64" t="s">
        <v>474</v>
      </c>
      <c r="G241" s="64" t="s">
        <v>566</v>
      </c>
      <c r="H241" s="64" t="s">
        <v>475</v>
      </c>
      <c r="I241" s="64" t="s">
        <v>476</v>
      </c>
      <c r="J241" s="64"/>
      <c r="K241" s="64" t="s">
        <v>476</v>
      </c>
      <c r="L241" s="64"/>
      <c r="M241" s="64" t="s">
        <v>476</v>
      </c>
      <c r="N241" s="64"/>
    </row>
    <row r="242" spans="1:14" ht="78.75">
      <c r="A242" s="63">
        <v>2</v>
      </c>
      <c r="B242" s="64" t="s">
        <v>470</v>
      </c>
      <c r="C242" s="64" t="s">
        <v>477</v>
      </c>
      <c r="D242" s="64" t="s">
        <v>472</v>
      </c>
      <c r="E242" s="64" t="s">
        <v>478</v>
      </c>
      <c r="F242" s="64" t="s">
        <v>474</v>
      </c>
      <c r="G242" s="64" t="s">
        <v>566</v>
      </c>
      <c r="H242" s="64" t="s">
        <v>475</v>
      </c>
      <c r="I242" s="64" t="s">
        <v>476</v>
      </c>
      <c r="J242" s="64"/>
      <c r="K242" s="64" t="s">
        <v>476</v>
      </c>
      <c r="L242" s="64"/>
      <c r="M242" s="64" t="s">
        <v>476</v>
      </c>
      <c r="N242" s="64"/>
    </row>
    <row r="243" spans="1:14" ht="56.25">
      <c r="A243" s="63">
        <v>3</v>
      </c>
      <c r="B243" s="64" t="s">
        <v>470</v>
      </c>
      <c r="C243" s="64" t="s">
        <v>479</v>
      </c>
      <c r="D243" s="64" t="s">
        <v>472</v>
      </c>
      <c r="E243" s="64" t="s">
        <v>480</v>
      </c>
      <c r="F243" s="64" t="s">
        <v>474</v>
      </c>
      <c r="G243" s="64" t="s">
        <v>566</v>
      </c>
      <c r="H243" s="64" t="s">
        <v>475</v>
      </c>
      <c r="I243" s="64" t="s">
        <v>476</v>
      </c>
      <c r="J243" s="64"/>
      <c r="K243" s="64" t="s">
        <v>476</v>
      </c>
      <c r="L243" s="64"/>
      <c r="M243" s="64" t="s">
        <v>476</v>
      </c>
      <c r="N243" s="64"/>
    </row>
    <row r="244" spans="1:14" ht="56.25">
      <c r="A244" s="63">
        <v>4</v>
      </c>
      <c r="B244" s="64" t="s">
        <v>470</v>
      </c>
      <c r="C244" s="64" t="s">
        <v>481</v>
      </c>
      <c r="D244" s="64" t="s">
        <v>482</v>
      </c>
      <c r="E244" s="64" t="s">
        <v>480</v>
      </c>
      <c r="F244" s="64" t="s">
        <v>474</v>
      </c>
      <c r="G244" s="64" t="s">
        <v>566</v>
      </c>
      <c r="H244" s="64" t="s">
        <v>475</v>
      </c>
      <c r="I244" s="64" t="s">
        <v>476</v>
      </c>
      <c r="J244" s="64"/>
      <c r="K244" s="64" t="s">
        <v>476</v>
      </c>
      <c r="L244" s="64"/>
      <c r="M244" s="64" t="s">
        <v>476</v>
      </c>
      <c r="N244" s="64"/>
    </row>
    <row r="245" spans="1:14" ht="56.25">
      <c r="A245" s="63">
        <v>5</v>
      </c>
      <c r="B245" s="64" t="s">
        <v>470</v>
      </c>
      <c r="C245" s="64" t="s">
        <v>483</v>
      </c>
      <c r="D245" s="64" t="s">
        <v>482</v>
      </c>
      <c r="E245" s="64" t="s">
        <v>484</v>
      </c>
      <c r="F245" s="64" t="s">
        <v>474</v>
      </c>
      <c r="G245" s="64" t="s">
        <v>566</v>
      </c>
      <c r="H245" s="64" t="s">
        <v>475</v>
      </c>
      <c r="I245" s="64" t="s">
        <v>476</v>
      </c>
      <c r="J245" s="64"/>
      <c r="K245" s="64" t="s">
        <v>476</v>
      </c>
      <c r="L245" s="64"/>
      <c r="M245" s="64" t="s">
        <v>476</v>
      </c>
      <c r="N245" s="64"/>
    </row>
    <row r="246" spans="1:14" ht="56.25">
      <c r="A246" s="63">
        <v>6</v>
      </c>
      <c r="B246" s="64" t="s">
        <v>470</v>
      </c>
      <c r="C246" s="64" t="s">
        <v>485</v>
      </c>
      <c r="D246" s="64" t="s">
        <v>486</v>
      </c>
      <c r="E246" s="64" t="s">
        <v>484</v>
      </c>
      <c r="F246" s="64" t="s">
        <v>474</v>
      </c>
      <c r="G246" s="64" t="s">
        <v>566</v>
      </c>
      <c r="H246" s="64" t="s">
        <v>475</v>
      </c>
      <c r="I246" s="64" t="s">
        <v>476</v>
      </c>
      <c r="J246" s="64"/>
      <c r="K246" s="64" t="s">
        <v>476</v>
      </c>
      <c r="L246" s="64"/>
      <c r="M246" s="64" t="s">
        <v>476</v>
      </c>
      <c r="N246" s="64"/>
    </row>
    <row r="247" spans="1:14" ht="56.25">
      <c r="A247" s="63">
        <v>7</v>
      </c>
      <c r="B247" s="64" t="s">
        <v>470</v>
      </c>
      <c r="C247" s="64" t="s">
        <v>487</v>
      </c>
      <c r="D247" s="64" t="s">
        <v>488</v>
      </c>
      <c r="E247" s="64" t="s">
        <v>489</v>
      </c>
      <c r="F247" s="64" t="s">
        <v>474</v>
      </c>
      <c r="G247" s="64" t="s">
        <v>566</v>
      </c>
      <c r="H247" s="64" t="s">
        <v>475</v>
      </c>
      <c r="I247" s="64" t="s">
        <v>476</v>
      </c>
      <c r="J247" s="64"/>
      <c r="K247" s="64" t="s">
        <v>476</v>
      </c>
      <c r="L247" s="64"/>
      <c r="M247" s="64" t="s">
        <v>476</v>
      </c>
      <c r="N247" s="64"/>
    </row>
    <row r="248" spans="1:14" ht="40.5" customHeight="1"/>
    <row r="249" spans="1:14" ht="42.75" customHeight="1">
      <c r="A249" s="146" t="s">
        <v>490</v>
      </c>
      <c r="B249" s="146"/>
      <c r="C249" s="146"/>
      <c r="D249" s="146"/>
      <c r="E249" s="146"/>
      <c r="F249" s="146"/>
      <c r="G249" s="146"/>
      <c r="H249" s="146"/>
      <c r="I249" s="146"/>
      <c r="J249" s="146"/>
      <c r="K249" s="146"/>
      <c r="L249" s="146"/>
      <c r="M249" s="146"/>
      <c r="N249" s="146"/>
    </row>
    <row r="250" spans="1:14" ht="13.5" customHeight="1">
      <c r="A250" s="140" t="s">
        <v>190</v>
      </c>
      <c r="B250" s="142" t="s">
        <v>1</v>
      </c>
      <c r="C250" s="143"/>
      <c r="D250" s="140" t="s">
        <v>2</v>
      </c>
      <c r="E250" s="140" t="s">
        <v>3</v>
      </c>
      <c r="F250" s="140" t="s">
        <v>4</v>
      </c>
      <c r="G250" s="140" t="s">
        <v>5</v>
      </c>
      <c r="H250" s="147" t="s">
        <v>6</v>
      </c>
      <c r="I250" s="142" t="s">
        <v>7</v>
      </c>
      <c r="J250" s="143"/>
      <c r="K250" s="142" t="s">
        <v>8</v>
      </c>
      <c r="L250" s="143"/>
      <c r="M250" s="142" t="s">
        <v>9</v>
      </c>
      <c r="N250" s="143"/>
    </row>
    <row r="251" spans="1:14" ht="18.75" customHeight="1">
      <c r="A251" s="141"/>
      <c r="B251" s="6" t="s">
        <v>10</v>
      </c>
      <c r="C251" s="6" t="s">
        <v>11</v>
      </c>
      <c r="D251" s="141"/>
      <c r="E251" s="141"/>
      <c r="F251" s="141"/>
      <c r="G251" s="141"/>
      <c r="H251" s="148"/>
      <c r="I251" s="6" t="s">
        <v>12</v>
      </c>
      <c r="J251" s="6" t="s">
        <v>13</v>
      </c>
      <c r="K251" s="6" t="s">
        <v>14</v>
      </c>
      <c r="L251" s="6" t="s">
        <v>491</v>
      </c>
      <c r="M251" s="55" t="s">
        <v>35</v>
      </c>
      <c r="N251" s="6" t="s">
        <v>492</v>
      </c>
    </row>
    <row r="252" spans="1:14" ht="22.5" customHeight="1">
      <c r="A252" s="122">
        <v>1</v>
      </c>
      <c r="B252" s="144" t="s">
        <v>493</v>
      </c>
      <c r="C252" s="139" t="s">
        <v>494</v>
      </c>
      <c r="D252" s="65" t="s">
        <v>495</v>
      </c>
      <c r="E252" s="119" t="s">
        <v>568</v>
      </c>
      <c r="F252" s="128" t="s">
        <v>496</v>
      </c>
      <c r="G252" s="128" t="s">
        <v>565</v>
      </c>
      <c r="H252" s="119" t="s">
        <v>567</v>
      </c>
      <c r="I252" s="139" t="s">
        <v>497</v>
      </c>
      <c r="J252" s="139" t="s">
        <v>498</v>
      </c>
      <c r="K252" s="139" t="s">
        <v>497</v>
      </c>
      <c r="L252" s="139" t="s">
        <v>498</v>
      </c>
      <c r="M252" s="139" t="s">
        <v>497</v>
      </c>
      <c r="N252" s="139" t="s">
        <v>498</v>
      </c>
    </row>
    <row r="253" spans="1:14" ht="18.75" customHeight="1">
      <c r="A253" s="123"/>
      <c r="B253" s="126"/>
      <c r="C253" s="120"/>
      <c r="D253" s="65" t="s">
        <v>499</v>
      </c>
      <c r="E253" s="120"/>
      <c r="F253" s="129"/>
      <c r="G253" s="129"/>
      <c r="H253" s="120"/>
      <c r="I253" s="120"/>
      <c r="J253" s="120"/>
      <c r="K253" s="120"/>
      <c r="L253" s="120"/>
      <c r="M253" s="120"/>
      <c r="N253" s="120"/>
    </row>
    <row r="254" spans="1:14" ht="18.75" customHeight="1">
      <c r="A254" s="123"/>
      <c r="B254" s="126"/>
      <c r="C254" s="120"/>
      <c r="D254" s="65" t="s">
        <v>500</v>
      </c>
      <c r="E254" s="120"/>
      <c r="F254" s="129"/>
      <c r="G254" s="129"/>
      <c r="H254" s="120"/>
      <c r="I254" s="120"/>
      <c r="J254" s="120"/>
      <c r="K254" s="120"/>
      <c r="L254" s="120"/>
      <c r="M254" s="120"/>
      <c r="N254" s="120"/>
    </row>
    <row r="255" spans="1:14" ht="18.75" customHeight="1">
      <c r="A255" s="123"/>
      <c r="B255" s="126"/>
      <c r="C255" s="120"/>
      <c r="D255" s="65" t="s">
        <v>501</v>
      </c>
      <c r="E255" s="120"/>
      <c r="F255" s="129"/>
      <c r="G255" s="129"/>
      <c r="H255" s="120"/>
      <c r="I255" s="120"/>
      <c r="J255" s="120"/>
      <c r="K255" s="120"/>
      <c r="L255" s="120"/>
      <c r="M255" s="120"/>
      <c r="N255" s="120"/>
    </row>
    <row r="256" spans="1:14" ht="18.75" customHeight="1">
      <c r="A256" s="124"/>
      <c r="B256" s="127"/>
      <c r="C256" s="121"/>
      <c r="D256" s="65" t="s">
        <v>502</v>
      </c>
      <c r="E256" s="121"/>
      <c r="F256" s="130"/>
      <c r="G256" s="130"/>
      <c r="H256" s="121"/>
      <c r="I256" s="121"/>
      <c r="J256" s="121"/>
      <c r="K256" s="121"/>
      <c r="L256" s="121"/>
      <c r="M256" s="121"/>
      <c r="N256" s="121"/>
    </row>
    <row r="257" spans="1:14" ht="42" customHeight="1">
      <c r="A257" s="122">
        <v>2</v>
      </c>
      <c r="B257" s="125" t="s">
        <v>493</v>
      </c>
      <c r="C257" s="128" t="s">
        <v>503</v>
      </c>
      <c r="D257" s="65" t="s">
        <v>495</v>
      </c>
      <c r="E257" s="131" t="s">
        <v>569</v>
      </c>
      <c r="F257" s="128" t="s">
        <v>496</v>
      </c>
      <c r="G257" s="128" t="s">
        <v>565</v>
      </c>
      <c r="H257" s="119" t="s">
        <v>567</v>
      </c>
      <c r="I257" s="119" t="s">
        <v>497</v>
      </c>
      <c r="J257" s="119" t="s">
        <v>498</v>
      </c>
      <c r="K257" s="119" t="s">
        <v>497</v>
      </c>
      <c r="L257" s="119" t="s">
        <v>498</v>
      </c>
      <c r="M257" s="119" t="s">
        <v>497</v>
      </c>
      <c r="N257" s="119" t="s">
        <v>498</v>
      </c>
    </row>
    <row r="258" spans="1:14" ht="42" customHeight="1">
      <c r="A258" s="123"/>
      <c r="B258" s="126"/>
      <c r="C258" s="129"/>
      <c r="D258" s="65" t="s">
        <v>499</v>
      </c>
      <c r="E258" s="137"/>
      <c r="F258" s="129"/>
      <c r="G258" s="129"/>
      <c r="H258" s="120"/>
      <c r="I258" s="120"/>
      <c r="J258" s="120"/>
      <c r="K258" s="120"/>
      <c r="L258" s="120"/>
      <c r="M258" s="120"/>
      <c r="N258" s="120"/>
    </row>
    <row r="259" spans="1:14" ht="45" customHeight="1">
      <c r="A259" s="123"/>
      <c r="B259" s="126"/>
      <c r="C259" s="129"/>
      <c r="D259" s="65" t="s">
        <v>500</v>
      </c>
      <c r="E259" s="137"/>
      <c r="F259" s="129"/>
      <c r="G259" s="129"/>
      <c r="H259" s="120"/>
      <c r="I259" s="120"/>
      <c r="J259" s="120"/>
      <c r="K259" s="120"/>
      <c r="L259" s="120"/>
      <c r="M259" s="120"/>
      <c r="N259" s="120"/>
    </row>
    <row r="260" spans="1:14" ht="42" customHeight="1">
      <c r="A260" s="123"/>
      <c r="B260" s="126"/>
      <c r="C260" s="129"/>
      <c r="D260" s="65" t="s">
        <v>501</v>
      </c>
      <c r="E260" s="137"/>
      <c r="F260" s="129"/>
      <c r="G260" s="129"/>
      <c r="H260" s="120"/>
      <c r="I260" s="120"/>
      <c r="J260" s="120"/>
      <c r="K260" s="120"/>
      <c r="L260" s="120"/>
      <c r="M260" s="120"/>
      <c r="N260" s="120"/>
    </row>
    <row r="261" spans="1:14" ht="43.5" customHeight="1">
      <c r="A261" s="124"/>
      <c r="B261" s="127"/>
      <c r="C261" s="130"/>
      <c r="D261" s="65" t="s">
        <v>502</v>
      </c>
      <c r="E261" s="138"/>
      <c r="F261" s="130"/>
      <c r="G261" s="130"/>
      <c r="H261" s="121"/>
      <c r="I261" s="121"/>
      <c r="J261" s="121"/>
      <c r="K261" s="121"/>
      <c r="L261" s="121"/>
      <c r="M261" s="121"/>
      <c r="N261" s="121"/>
    </row>
    <row r="262" spans="1:14" ht="24.75" customHeight="1">
      <c r="A262" s="122">
        <v>3</v>
      </c>
      <c r="B262" s="125" t="s">
        <v>493</v>
      </c>
      <c r="C262" s="119" t="s">
        <v>504</v>
      </c>
      <c r="D262" s="65" t="s">
        <v>495</v>
      </c>
      <c r="E262" s="134" t="s">
        <v>570</v>
      </c>
      <c r="F262" s="128" t="s">
        <v>496</v>
      </c>
      <c r="G262" s="128" t="s">
        <v>565</v>
      </c>
      <c r="H262" s="119" t="s">
        <v>567</v>
      </c>
      <c r="I262" s="119" t="s">
        <v>497</v>
      </c>
      <c r="J262" s="119" t="s">
        <v>498</v>
      </c>
      <c r="K262" s="119" t="s">
        <v>497</v>
      </c>
      <c r="L262" s="119" t="s">
        <v>498</v>
      </c>
      <c r="M262" s="119" t="s">
        <v>497</v>
      </c>
      <c r="N262" s="119" t="s">
        <v>498</v>
      </c>
    </row>
    <row r="263" spans="1:14" ht="24.75" customHeight="1">
      <c r="A263" s="123"/>
      <c r="B263" s="126"/>
      <c r="C263" s="120"/>
      <c r="D263" s="65" t="s">
        <v>499</v>
      </c>
      <c r="E263" s="135"/>
      <c r="F263" s="129"/>
      <c r="G263" s="129"/>
      <c r="H263" s="120"/>
      <c r="I263" s="120"/>
      <c r="J263" s="120"/>
      <c r="K263" s="120"/>
      <c r="L263" s="120"/>
      <c r="M263" s="120"/>
      <c r="N263" s="120"/>
    </row>
    <row r="264" spans="1:14" ht="24.75" customHeight="1">
      <c r="A264" s="123"/>
      <c r="B264" s="126"/>
      <c r="C264" s="120"/>
      <c r="D264" s="65" t="s">
        <v>500</v>
      </c>
      <c r="E264" s="135"/>
      <c r="F264" s="129"/>
      <c r="G264" s="129"/>
      <c r="H264" s="120"/>
      <c r="I264" s="120"/>
      <c r="J264" s="120"/>
      <c r="K264" s="120"/>
      <c r="L264" s="120"/>
      <c r="M264" s="120"/>
      <c r="N264" s="120"/>
    </row>
    <row r="265" spans="1:14" ht="24.75" customHeight="1">
      <c r="A265" s="123"/>
      <c r="B265" s="126"/>
      <c r="C265" s="120"/>
      <c r="D265" s="65" t="s">
        <v>501</v>
      </c>
      <c r="E265" s="135"/>
      <c r="F265" s="129"/>
      <c r="G265" s="129"/>
      <c r="H265" s="120"/>
      <c r="I265" s="120"/>
      <c r="J265" s="120"/>
      <c r="K265" s="120"/>
      <c r="L265" s="120"/>
      <c r="M265" s="120"/>
      <c r="N265" s="120"/>
    </row>
    <row r="266" spans="1:14" ht="24.75" customHeight="1">
      <c r="A266" s="124"/>
      <c r="B266" s="127"/>
      <c r="C266" s="121"/>
      <c r="D266" s="65" t="s">
        <v>502</v>
      </c>
      <c r="E266" s="136"/>
      <c r="F266" s="130"/>
      <c r="G266" s="130"/>
      <c r="H266" s="121"/>
      <c r="I266" s="121"/>
      <c r="J266" s="121"/>
      <c r="K266" s="121"/>
      <c r="L266" s="121"/>
      <c r="M266" s="121"/>
      <c r="N266" s="121"/>
    </row>
    <row r="267" spans="1:14" ht="22.5" customHeight="1">
      <c r="A267" s="122">
        <v>4</v>
      </c>
      <c r="B267" s="125" t="s">
        <v>505</v>
      </c>
      <c r="C267" s="119" t="s">
        <v>506</v>
      </c>
      <c r="D267" s="65" t="s">
        <v>495</v>
      </c>
      <c r="E267" s="131" t="s">
        <v>571</v>
      </c>
      <c r="F267" s="128" t="s">
        <v>496</v>
      </c>
      <c r="G267" s="128" t="s">
        <v>565</v>
      </c>
      <c r="H267" s="119" t="s">
        <v>572</v>
      </c>
      <c r="I267" s="119" t="s">
        <v>497</v>
      </c>
      <c r="J267" s="119" t="s">
        <v>498</v>
      </c>
      <c r="K267" s="119" t="s">
        <v>497</v>
      </c>
      <c r="L267" s="119" t="s">
        <v>498</v>
      </c>
      <c r="M267" s="119" t="s">
        <v>497</v>
      </c>
      <c r="N267" s="119" t="s">
        <v>498</v>
      </c>
    </row>
    <row r="268" spans="1:14" ht="18.75" customHeight="1">
      <c r="A268" s="123"/>
      <c r="B268" s="126"/>
      <c r="C268" s="120"/>
      <c r="D268" s="66" t="s">
        <v>507</v>
      </c>
      <c r="E268" s="132"/>
      <c r="F268" s="129"/>
      <c r="G268" s="129"/>
      <c r="H268" s="120"/>
      <c r="I268" s="120"/>
      <c r="J268" s="120"/>
      <c r="K268" s="120"/>
      <c r="L268" s="120"/>
      <c r="M268" s="120"/>
      <c r="N268" s="120"/>
    </row>
    <row r="269" spans="1:14" ht="27.75" customHeight="1">
      <c r="A269" s="123"/>
      <c r="B269" s="126"/>
      <c r="C269" s="120"/>
      <c r="D269" s="66" t="s">
        <v>508</v>
      </c>
      <c r="E269" s="132"/>
      <c r="F269" s="129"/>
      <c r="G269" s="129"/>
      <c r="H269" s="120"/>
      <c r="I269" s="120"/>
      <c r="J269" s="120"/>
      <c r="K269" s="120"/>
      <c r="L269" s="120"/>
      <c r="M269" s="120"/>
      <c r="N269" s="120"/>
    </row>
    <row r="270" spans="1:14" ht="18.75" customHeight="1">
      <c r="A270" s="123"/>
      <c r="B270" s="126"/>
      <c r="C270" s="120"/>
      <c r="D270" s="66" t="s">
        <v>509</v>
      </c>
      <c r="E270" s="132"/>
      <c r="F270" s="129"/>
      <c r="G270" s="129"/>
      <c r="H270" s="120"/>
      <c r="I270" s="120"/>
      <c r="J270" s="120"/>
      <c r="K270" s="120"/>
      <c r="L270" s="120"/>
      <c r="M270" s="120"/>
      <c r="N270" s="120"/>
    </row>
    <row r="271" spans="1:14" ht="18.75" customHeight="1">
      <c r="A271" s="123"/>
      <c r="B271" s="126"/>
      <c r="C271" s="120"/>
      <c r="D271" s="66" t="s">
        <v>510</v>
      </c>
      <c r="E271" s="132"/>
      <c r="F271" s="129"/>
      <c r="G271" s="129"/>
      <c r="H271" s="120"/>
      <c r="I271" s="120"/>
      <c r="J271" s="120"/>
      <c r="K271" s="120"/>
      <c r="L271" s="120"/>
      <c r="M271" s="120"/>
      <c r="N271" s="120"/>
    </row>
    <row r="272" spans="1:14" ht="18.75" customHeight="1">
      <c r="A272" s="123"/>
      <c r="B272" s="126"/>
      <c r="C272" s="120"/>
      <c r="D272" s="66" t="s">
        <v>511</v>
      </c>
      <c r="E272" s="132"/>
      <c r="F272" s="129"/>
      <c r="G272" s="129"/>
      <c r="H272" s="120"/>
      <c r="I272" s="120"/>
      <c r="J272" s="120"/>
      <c r="K272" s="120"/>
      <c r="L272" s="120"/>
      <c r="M272" s="120"/>
      <c r="N272" s="120"/>
    </row>
    <row r="273" spans="1:15" ht="18.75" customHeight="1">
      <c r="A273" s="124"/>
      <c r="B273" s="127"/>
      <c r="C273" s="121"/>
      <c r="D273" s="65" t="s">
        <v>512</v>
      </c>
      <c r="E273" s="133"/>
      <c r="F273" s="130"/>
      <c r="G273" s="130"/>
      <c r="H273" s="121"/>
      <c r="I273" s="121"/>
      <c r="J273" s="121"/>
      <c r="K273" s="121"/>
      <c r="L273" s="121"/>
      <c r="M273" s="121"/>
      <c r="N273" s="121"/>
    </row>
    <row r="275" spans="1:15" ht="24.75" customHeight="1">
      <c r="A275" s="104" t="s">
        <v>513</v>
      </c>
      <c r="B275" s="104"/>
      <c r="C275" s="104"/>
      <c r="D275" s="104"/>
      <c r="E275" s="104"/>
      <c r="F275" s="104"/>
      <c r="G275" s="104"/>
      <c r="H275" s="104"/>
      <c r="I275" s="104"/>
      <c r="J275" s="104"/>
      <c r="K275" s="104"/>
      <c r="L275" s="104"/>
      <c r="M275" s="104"/>
      <c r="N275" s="104"/>
    </row>
    <row r="276" spans="1:15" ht="13.5" customHeight="1">
      <c r="A276" s="101" t="s">
        <v>573</v>
      </c>
      <c r="B276" s="88" t="s">
        <v>574</v>
      </c>
      <c r="C276" s="118"/>
      <c r="D276" s="89"/>
      <c r="E276" s="101" t="s">
        <v>575</v>
      </c>
      <c r="F276" s="101" t="s">
        <v>576</v>
      </c>
      <c r="G276" s="101" t="s">
        <v>577</v>
      </c>
      <c r="H276" s="101" t="s">
        <v>578</v>
      </c>
      <c r="I276" s="101" t="s">
        <v>579</v>
      </c>
      <c r="J276" s="88" t="s">
        <v>580</v>
      </c>
      <c r="K276" s="89"/>
      <c r="L276" s="88" t="s">
        <v>581</v>
      </c>
      <c r="M276" s="89"/>
      <c r="N276" s="88" t="s">
        <v>582</v>
      </c>
      <c r="O276" s="89"/>
    </row>
    <row r="277" spans="1:15">
      <c r="A277" s="102"/>
      <c r="B277" s="88" t="s">
        <v>583</v>
      </c>
      <c r="C277" s="89"/>
      <c r="D277" s="67" t="s">
        <v>584</v>
      </c>
      <c r="E277" s="102"/>
      <c r="F277" s="102"/>
      <c r="G277" s="102"/>
      <c r="H277" s="102"/>
      <c r="I277" s="102"/>
      <c r="J277" s="67" t="s">
        <v>585</v>
      </c>
      <c r="K277" s="67" t="s">
        <v>586</v>
      </c>
      <c r="L277" s="67" t="s">
        <v>587</v>
      </c>
      <c r="M277" s="67" t="s">
        <v>588</v>
      </c>
      <c r="N277" s="67" t="s">
        <v>589</v>
      </c>
      <c r="O277" s="67" t="s">
        <v>590</v>
      </c>
    </row>
    <row r="278" spans="1:15" ht="45" customHeight="1">
      <c r="A278" s="73">
        <v>1</v>
      </c>
      <c r="B278" s="112" t="s">
        <v>591</v>
      </c>
      <c r="C278" s="113"/>
      <c r="D278" s="68" t="s">
        <v>592</v>
      </c>
      <c r="E278" s="69" t="s">
        <v>593</v>
      </c>
      <c r="F278" s="69" t="s">
        <v>528</v>
      </c>
      <c r="G278" s="69" t="s">
        <v>594</v>
      </c>
      <c r="H278" s="69" t="s">
        <v>595</v>
      </c>
      <c r="I278" s="106" t="s">
        <v>596</v>
      </c>
      <c r="J278" s="70" t="s">
        <v>597</v>
      </c>
      <c r="K278" s="69"/>
      <c r="L278" s="70" t="s">
        <v>597</v>
      </c>
      <c r="M278" s="69"/>
      <c r="N278" s="70" t="s">
        <v>597</v>
      </c>
      <c r="O278" s="70" t="s">
        <v>597</v>
      </c>
    </row>
    <row r="279" spans="1:15" ht="78.75">
      <c r="A279" s="73">
        <v>2</v>
      </c>
      <c r="B279" s="114"/>
      <c r="C279" s="115"/>
      <c r="D279" s="71" t="s">
        <v>598</v>
      </c>
      <c r="E279" s="72" t="s">
        <v>599</v>
      </c>
      <c r="F279" s="69" t="s">
        <v>528</v>
      </c>
      <c r="G279" s="69" t="s">
        <v>594</v>
      </c>
      <c r="H279" s="69" t="s">
        <v>595</v>
      </c>
      <c r="I279" s="107"/>
      <c r="J279" s="70" t="s">
        <v>18</v>
      </c>
      <c r="K279" s="72"/>
      <c r="L279" s="70" t="s">
        <v>597</v>
      </c>
      <c r="M279" s="72"/>
      <c r="N279" s="70" t="s">
        <v>597</v>
      </c>
      <c r="O279" s="70" t="s">
        <v>597</v>
      </c>
    </row>
    <row r="280" spans="1:15" ht="157.5">
      <c r="A280" s="73">
        <v>3</v>
      </c>
      <c r="B280" s="116"/>
      <c r="C280" s="117"/>
      <c r="D280" s="64" t="s">
        <v>600</v>
      </c>
      <c r="E280" s="70" t="s">
        <v>601</v>
      </c>
      <c r="F280" s="69" t="s">
        <v>602</v>
      </c>
      <c r="G280" s="70" t="s">
        <v>603</v>
      </c>
      <c r="H280" s="69" t="s">
        <v>595</v>
      </c>
      <c r="I280" s="70" t="s">
        <v>604</v>
      </c>
      <c r="J280" s="70" t="s">
        <v>18</v>
      </c>
      <c r="K280" s="70" t="s">
        <v>18</v>
      </c>
      <c r="L280" s="70" t="s">
        <v>18</v>
      </c>
      <c r="M280" s="69"/>
      <c r="N280" s="70" t="s">
        <v>597</v>
      </c>
      <c r="O280" s="70" t="s">
        <v>597</v>
      </c>
    </row>
    <row r="281" spans="1:15" ht="180">
      <c r="A281" s="73">
        <v>4</v>
      </c>
      <c r="B281" s="99" t="s">
        <v>605</v>
      </c>
      <c r="C281" s="111"/>
      <c r="D281" s="68" t="s">
        <v>606</v>
      </c>
      <c r="E281" s="69" t="s">
        <v>607</v>
      </c>
      <c r="F281" s="69" t="s">
        <v>532</v>
      </c>
      <c r="G281" s="69" t="s">
        <v>608</v>
      </c>
      <c r="H281" s="69" t="s">
        <v>595</v>
      </c>
      <c r="I281" s="70" t="s">
        <v>609</v>
      </c>
      <c r="J281" s="70" t="s">
        <v>18</v>
      </c>
      <c r="K281" s="70"/>
      <c r="L281" s="70" t="s">
        <v>597</v>
      </c>
      <c r="M281" s="70"/>
      <c r="N281" s="70" t="s">
        <v>597</v>
      </c>
      <c r="O281" s="70" t="s">
        <v>597</v>
      </c>
    </row>
    <row r="282" spans="1:15" ht="157.5">
      <c r="A282" s="73">
        <v>5</v>
      </c>
      <c r="B282" s="110" t="s">
        <v>605</v>
      </c>
      <c r="C282" s="111"/>
      <c r="D282" s="64" t="s">
        <v>610</v>
      </c>
      <c r="E282" s="70" t="s">
        <v>611</v>
      </c>
      <c r="F282" s="70" t="s">
        <v>534</v>
      </c>
      <c r="G282" s="70" t="s">
        <v>608</v>
      </c>
      <c r="H282" s="69" t="s">
        <v>595</v>
      </c>
      <c r="I282" s="70" t="s">
        <v>612</v>
      </c>
      <c r="J282" s="70" t="s">
        <v>18</v>
      </c>
      <c r="K282" s="69"/>
      <c r="L282" s="70" t="s">
        <v>597</v>
      </c>
      <c r="M282" s="69"/>
      <c r="N282" s="70" t="s">
        <v>597</v>
      </c>
      <c r="O282" s="70" t="s">
        <v>597</v>
      </c>
    </row>
    <row r="283" spans="1:15" ht="214.5" thickBot="1">
      <c r="A283" s="73">
        <v>6</v>
      </c>
      <c r="B283" s="110" t="s">
        <v>605</v>
      </c>
      <c r="C283" s="111"/>
      <c r="D283" s="68" t="s">
        <v>613</v>
      </c>
      <c r="E283" s="69" t="s">
        <v>614</v>
      </c>
      <c r="F283" s="69" t="s">
        <v>534</v>
      </c>
      <c r="G283" s="69" t="s">
        <v>615</v>
      </c>
      <c r="H283" s="69" t="s">
        <v>595</v>
      </c>
      <c r="I283" s="70" t="s">
        <v>616</v>
      </c>
      <c r="J283" s="70" t="s">
        <v>18</v>
      </c>
      <c r="K283" s="70"/>
      <c r="L283" s="70" t="s">
        <v>597</v>
      </c>
      <c r="M283" s="70"/>
      <c r="N283" s="70" t="s">
        <v>597</v>
      </c>
      <c r="O283" s="70" t="s">
        <v>597</v>
      </c>
    </row>
    <row r="284" spans="1:15">
      <c r="G284" s="83"/>
    </row>
    <row r="285" spans="1:15" ht="18.75">
      <c r="A285" s="108" t="s">
        <v>535</v>
      </c>
      <c r="B285" s="109"/>
      <c r="C285" s="109"/>
      <c r="D285" s="109"/>
      <c r="E285" s="109"/>
      <c r="F285" s="109"/>
      <c r="G285" s="109"/>
      <c r="H285" s="109"/>
      <c r="I285" s="109"/>
      <c r="J285" s="109"/>
      <c r="K285" s="109"/>
      <c r="L285" s="109"/>
      <c r="M285" s="109"/>
      <c r="N285" s="109"/>
      <c r="O285" s="109"/>
    </row>
    <row r="286" spans="1:15">
      <c r="A286" s="101" t="s">
        <v>536</v>
      </c>
      <c r="B286" s="90" t="s">
        <v>1</v>
      </c>
      <c r="C286" s="90"/>
      <c r="D286" s="90"/>
      <c r="E286" s="90" t="s">
        <v>514</v>
      </c>
      <c r="F286" s="101" t="s">
        <v>515</v>
      </c>
      <c r="G286" s="90" t="s">
        <v>516</v>
      </c>
      <c r="H286" s="90" t="s">
        <v>517</v>
      </c>
      <c r="I286" s="90" t="s">
        <v>213</v>
      </c>
      <c r="J286" s="88" t="s">
        <v>518</v>
      </c>
      <c r="K286" s="89"/>
      <c r="L286" s="88" t="s">
        <v>519</v>
      </c>
      <c r="M286" s="89"/>
      <c r="N286" s="88" t="s">
        <v>520</v>
      </c>
      <c r="O286" s="89"/>
    </row>
    <row r="287" spans="1:15">
      <c r="A287" s="102"/>
      <c r="B287" s="90" t="s">
        <v>521</v>
      </c>
      <c r="C287" s="90"/>
      <c r="D287" s="67" t="s">
        <v>537</v>
      </c>
      <c r="E287" s="90"/>
      <c r="F287" s="102"/>
      <c r="G287" s="90"/>
      <c r="H287" s="90"/>
      <c r="I287" s="90"/>
      <c r="J287" s="67" t="s">
        <v>522</v>
      </c>
      <c r="K287" s="67" t="s">
        <v>523</v>
      </c>
      <c r="L287" s="67" t="s">
        <v>524</v>
      </c>
      <c r="M287" s="67" t="s">
        <v>538</v>
      </c>
      <c r="N287" s="67" t="s">
        <v>525</v>
      </c>
      <c r="O287" s="67" t="s">
        <v>526</v>
      </c>
    </row>
    <row r="288" spans="1:15" ht="78.75">
      <c r="A288" s="73">
        <v>1</v>
      </c>
      <c r="B288" s="99" t="s">
        <v>527</v>
      </c>
      <c r="C288" s="100"/>
      <c r="D288" s="71" t="s">
        <v>531</v>
      </c>
      <c r="E288" s="72" t="s">
        <v>539</v>
      </c>
      <c r="F288" s="69" t="s">
        <v>528</v>
      </c>
      <c r="G288" s="74" t="s">
        <v>529</v>
      </c>
      <c r="H288" s="72" t="s">
        <v>566</v>
      </c>
      <c r="I288" s="75" t="s">
        <v>540</v>
      </c>
      <c r="J288" s="70" t="s">
        <v>18</v>
      </c>
      <c r="K288" s="72"/>
      <c r="L288" s="70" t="s">
        <v>530</v>
      </c>
      <c r="M288" s="72"/>
      <c r="N288" s="70" t="s">
        <v>530</v>
      </c>
      <c r="O288" s="70" t="s">
        <v>530</v>
      </c>
    </row>
    <row r="289" spans="1:15" ht="191.25">
      <c r="A289" s="63">
        <v>2</v>
      </c>
      <c r="B289" s="93" t="s">
        <v>541</v>
      </c>
      <c r="C289" s="94"/>
      <c r="D289" s="76" t="s">
        <v>542</v>
      </c>
      <c r="E289" s="77" t="s">
        <v>543</v>
      </c>
      <c r="F289" s="70" t="s">
        <v>544</v>
      </c>
      <c r="G289" s="77" t="s">
        <v>529</v>
      </c>
      <c r="H289" s="72" t="s">
        <v>566</v>
      </c>
      <c r="I289" s="70" t="s">
        <v>545</v>
      </c>
      <c r="J289" s="70" t="s">
        <v>18</v>
      </c>
      <c r="K289" s="70"/>
      <c r="L289" s="70" t="s">
        <v>530</v>
      </c>
      <c r="M289" s="70"/>
      <c r="N289" s="70" t="s">
        <v>530</v>
      </c>
      <c r="O289" s="70"/>
    </row>
    <row r="290" spans="1:15" ht="78.75">
      <c r="A290" s="73">
        <v>3</v>
      </c>
      <c r="B290" s="95"/>
      <c r="C290" s="96"/>
      <c r="D290" s="68" t="s">
        <v>546</v>
      </c>
      <c r="E290" s="69" t="s">
        <v>547</v>
      </c>
      <c r="F290" s="69" t="s">
        <v>528</v>
      </c>
      <c r="G290" s="69" t="s">
        <v>548</v>
      </c>
      <c r="H290" s="72" t="s">
        <v>566</v>
      </c>
      <c r="I290" s="70" t="s">
        <v>545</v>
      </c>
      <c r="J290" s="70" t="s">
        <v>18</v>
      </c>
      <c r="K290" s="70"/>
      <c r="L290" s="70" t="s">
        <v>530</v>
      </c>
      <c r="M290" s="70"/>
      <c r="N290" s="70" t="s">
        <v>530</v>
      </c>
      <c r="O290" s="70"/>
    </row>
    <row r="291" spans="1:15" ht="157.5">
      <c r="A291" s="63">
        <v>4</v>
      </c>
      <c r="B291" s="97" t="s">
        <v>549</v>
      </c>
      <c r="C291" s="98"/>
      <c r="D291" s="78" t="s">
        <v>550</v>
      </c>
      <c r="E291" s="75" t="s">
        <v>551</v>
      </c>
      <c r="F291" s="79" t="s">
        <v>552</v>
      </c>
      <c r="G291" s="80" t="s">
        <v>529</v>
      </c>
      <c r="H291" s="72" t="s">
        <v>566</v>
      </c>
      <c r="I291" s="79" t="s">
        <v>545</v>
      </c>
      <c r="J291" s="75" t="s">
        <v>18</v>
      </c>
      <c r="K291" s="75"/>
      <c r="L291" s="75" t="s">
        <v>530</v>
      </c>
      <c r="M291" s="75"/>
      <c r="N291" s="75" t="s">
        <v>530</v>
      </c>
      <c r="O291" s="75" t="s">
        <v>530</v>
      </c>
    </row>
    <row r="292" spans="1:15" ht="78.75">
      <c r="A292" s="73">
        <v>5</v>
      </c>
      <c r="B292" s="99" t="s">
        <v>553</v>
      </c>
      <c r="C292" s="100"/>
      <c r="D292" s="81" t="s">
        <v>554</v>
      </c>
      <c r="E292" s="70" t="s">
        <v>555</v>
      </c>
      <c r="F292" s="70" t="s">
        <v>556</v>
      </c>
      <c r="G292" s="70" t="s">
        <v>533</v>
      </c>
      <c r="H292" s="72" t="s">
        <v>566</v>
      </c>
      <c r="I292" s="70" t="s">
        <v>545</v>
      </c>
      <c r="J292" s="70" t="s">
        <v>18</v>
      </c>
      <c r="K292" s="70"/>
      <c r="L292" s="70" t="s">
        <v>530</v>
      </c>
      <c r="M292" s="70"/>
      <c r="N292" s="70" t="s">
        <v>530</v>
      </c>
      <c r="O292" s="70" t="s">
        <v>530</v>
      </c>
    </row>
    <row r="294" spans="1:15" ht="19.5">
      <c r="A294" s="104" t="s">
        <v>557</v>
      </c>
      <c r="B294" s="104"/>
      <c r="C294" s="104"/>
      <c r="D294" s="104"/>
      <c r="E294" s="104"/>
      <c r="F294" s="104"/>
      <c r="G294" s="104"/>
      <c r="H294" s="104"/>
      <c r="I294" s="104"/>
      <c r="J294" s="104"/>
      <c r="K294" s="104"/>
      <c r="L294" s="104"/>
      <c r="M294" s="104"/>
      <c r="N294" s="104"/>
    </row>
    <row r="295" spans="1:15">
      <c r="A295" s="91" t="s">
        <v>190</v>
      </c>
      <c r="B295" s="91" t="s">
        <v>191</v>
      </c>
      <c r="C295" s="91"/>
      <c r="D295" s="91" t="s">
        <v>2</v>
      </c>
      <c r="E295" s="91" t="s">
        <v>3</v>
      </c>
      <c r="F295" s="91" t="s">
        <v>4</v>
      </c>
      <c r="G295" s="91" t="s">
        <v>5</v>
      </c>
      <c r="H295" s="91" t="s">
        <v>6</v>
      </c>
      <c r="I295" s="91" t="s">
        <v>7</v>
      </c>
      <c r="J295" s="91"/>
      <c r="K295" s="91" t="s">
        <v>8</v>
      </c>
      <c r="L295" s="91"/>
      <c r="M295" s="91" t="s">
        <v>9</v>
      </c>
      <c r="N295" s="91"/>
    </row>
    <row r="296" spans="1:15" ht="27">
      <c r="A296" s="105"/>
      <c r="B296" s="86" t="s">
        <v>10</v>
      </c>
      <c r="C296" s="86" t="s">
        <v>11</v>
      </c>
      <c r="D296" s="92"/>
      <c r="E296" s="92"/>
      <c r="F296" s="92"/>
      <c r="G296" s="92"/>
      <c r="H296" s="92"/>
      <c r="I296" s="86" t="s">
        <v>12</v>
      </c>
      <c r="J296" s="86" t="s">
        <v>13</v>
      </c>
      <c r="K296" s="86" t="s">
        <v>14</v>
      </c>
      <c r="L296" s="86" t="s">
        <v>15</v>
      </c>
      <c r="M296" s="86" t="s">
        <v>35</v>
      </c>
      <c r="N296" s="86" t="s">
        <v>36</v>
      </c>
    </row>
    <row r="297" spans="1:15" ht="45">
      <c r="A297" s="50">
        <v>1</v>
      </c>
      <c r="B297" s="50" t="s">
        <v>558</v>
      </c>
      <c r="C297" s="50" t="s">
        <v>559</v>
      </c>
      <c r="D297" s="50" t="s">
        <v>560</v>
      </c>
      <c r="E297" s="50" t="s">
        <v>561</v>
      </c>
      <c r="F297" s="50" t="s">
        <v>562</v>
      </c>
      <c r="G297" s="87" t="s">
        <v>565</v>
      </c>
      <c r="H297" s="50" t="s">
        <v>563</v>
      </c>
      <c r="I297" s="50" t="s">
        <v>170</v>
      </c>
      <c r="J297" s="50"/>
      <c r="K297" s="50" t="s">
        <v>170</v>
      </c>
      <c r="L297" s="50"/>
      <c r="M297" s="50" t="s">
        <v>170</v>
      </c>
      <c r="N297" s="50" t="s">
        <v>170</v>
      </c>
    </row>
  </sheetData>
  <mergeCells count="584">
    <mergeCell ref="G26:G27"/>
    <mergeCell ref="H26:H27"/>
    <mergeCell ref="H8:H10"/>
    <mergeCell ref="I8:J8"/>
    <mergeCell ref="B19:B20"/>
    <mergeCell ref="B21:B23"/>
    <mergeCell ref="A25:N25"/>
    <mergeCell ref="K26:L26"/>
    <mergeCell ref="I26:J26"/>
    <mergeCell ref="M26:N26"/>
    <mergeCell ref="E26:E27"/>
    <mergeCell ref="F26:F27"/>
    <mergeCell ref="H3:H4"/>
    <mergeCell ref="I3:J3"/>
    <mergeCell ref="K9:K10"/>
    <mergeCell ref="L9:L10"/>
    <mergeCell ref="K8:L8"/>
    <mergeCell ref="B9:B10"/>
    <mergeCell ref="C9:C10"/>
    <mergeCell ref="I9:I10"/>
    <mergeCell ref="D8:D10"/>
    <mergeCell ref="E8:E10"/>
    <mergeCell ref="B26:C26"/>
    <mergeCell ref="D26:D27"/>
    <mergeCell ref="A2:L2"/>
    <mergeCell ref="A3:A4"/>
    <mergeCell ref="B3:C3"/>
    <mergeCell ref="D3:D4"/>
    <mergeCell ref="E3:E4"/>
    <mergeCell ref="F3:F4"/>
    <mergeCell ref="K3:L3"/>
    <mergeCell ref="G3:G4"/>
    <mergeCell ref="E31:E33"/>
    <mergeCell ref="F31:F33"/>
    <mergeCell ref="A7:O7"/>
    <mergeCell ref="A8:A10"/>
    <mergeCell ref="B8:C8"/>
    <mergeCell ref="H28:H30"/>
    <mergeCell ref="I28:I30"/>
    <mergeCell ref="J28:J30"/>
    <mergeCell ref="K28:K30"/>
    <mergeCell ref="L28:L30"/>
    <mergeCell ref="I31:I33"/>
    <mergeCell ref="J31:J33"/>
    <mergeCell ref="G28:G30"/>
    <mergeCell ref="I37:I39"/>
    <mergeCell ref="J37:J39"/>
    <mergeCell ref="G31:G33"/>
    <mergeCell ref="A31:A33"/>
    <mergeCell ref="H31:H33"/>
    <mergeCell ref="A28:A30"/>
    <mergeCell ref="B28:B33"/>
    <mergeCell ref="B11:B12"/>
    <mergeCell ref="B13:B14"/>
    <mergeCell ref="B15:B16"/>
    <mergeCell ref="B17:B18"/>
    <mergeCell ref="E28:E30"/>
    <mergeCell ref="F28:F30"/>
    <mergeCell ref="L34:L36"/>
    <mergeCell ref="N37:N39"/>
    <mergeCell ref="N34:N36"/>
    <mergeCell ref="M34:M36"/>
    <mergeCell ref="A26:A27"/>
    <mergeCell ref="N31:N33"/>
    <mergeCell ref="M28:M30"/>
    <mergeCell ref="N28:N30"/>
    <mergeCell ref="K31:K33"/>
    <mergeCell ref="L31:L33"/>
    <mergeCell ref="C37:C39"/>
    <mergeCell ref="D37:D39"/>
    <mergeCell ref="E37:E39"/>
    <mergeCell ref="J40:J41"/>
    <mergeCell ref="K37:K39"/>
    <mergeCell ref="L37:L39"/>
    <mergeCell ref="E40:E41"/>
    <mergeCell ref="F40:F41"/>
    <mergeCell ref="K40:K41"/>
    <mergeCell ref="M37:M39"/>
    <mergeCell ref="M31:M33"/>
    <mergeCell ref="A34:A36"/>
    <mergeCell ref="B34:B39"/>
    <mergeCell ref="D34:D36"/>
    <mergeCell ref="E34:E36"/>
    <mergeCell ref="I34:I36"/>
    <mergeCell ref="J34:J36"/>
    <mergeCell ref="K34:K36"/>
    <mergeCell ref="B44:B49"/>
    <mergeCell ref="D44:D46"/>
    <mergeCell ref="E44:E46"/>
    <mergeCell ref="A47:A49"/>
    <mergeCell ref="I44:I46"/>
    <mergeCell ref="F47:F49"/>
    <mergeCell ref="C47:C49"/>
    <mergeCell ref="D47:D49"/>
    <mergeCell ref="E47:E49"/>
    <mergeCell ref="F44:F46"/>
    <mergeCell ref="G34:G41"/>
    <mergeCell ref="F34:F36"/>
    <mergeCell ref="I40:I41"/>
    <mergeCell ref="H40:H41"/>
    <mergeCell ref="A37:A39"/>
    <mergeCell ref="B40:B43"/>
    <mergeCell ref="D40:D41"/>
    <mergeCell ref="G42:G53"/>
    <mergeCell ref="F37:F39"/>
    <mergeCell ref="A44:A46"/>
    <mergeCell ref="N42:N43"/>
    <mergeCell ref="N44:N46"/>
    <mergeCell ref="N40:N41"/>
    <mergeCell ref="A42:A43"/>
    <mergeCell ref="C42:C43"/>
    <mergeCell ref="D42:D43"/>
    <mergeCell ref="E42:E43"/>
    <mergeCell ref="F42:F43"/>
    <mergeCell ref="I42:I43"/>
    <mergeCell ref="J42:J43"/>
    <mergeCell ref="M40:M41"/>
    <mergeCell ref="A40:A41"/>
    <mergeCell ref="L42:L43"/>
    <mergeCell ref="M42:M43"/>
    <mergeCell ref="K42:K43"/>
    <mergeCell ref="J44:J46"/>
    <mergeCell ref="K44:K46"/>
    <mergeCell ref="L44:L46"/>
    <mergeCell ref="M44:M46"/>
    <mergeCell ref="L40:L41"/>
    <mergeCell ref="N47:N49"/>
    <mergeCell ref="J47:J49"/>
    <mergeCell ref="K60:K62"/>
    <mergeCell ref="A54:A56"/>
    <mergeCell ref="B54:B56"/>
    <mergeCell ref="N50:N51"/>
    <mergeCell ref="L52:L53"/>
    <mergeCell ref="J50:J51"/>
    <mergeCell ref="I50:I51"/>
    <mergeCell ref="A52:A53"/>
    <mergeCell ref="L50:L51"/>
    <mergeCell ref="M50:M51"/>
    <mergeCell ref="K47:K49"/>
    <mergeCell ref="M47:M49"/>
    <mergeCell ref="F50:F51"/>
    <mergeCell ref="A50:A51"/>
    <mergeCell ref="B50:B53"/>
    <mergeCell ref="D50:D51"/>
    <mergeCell ref="E50:E51"/>
    <mergeCell ref="C52:C53"/>
    <mergeCell ref="N54:N56"/>
    <mergeCell ref="F54:F56"/>
    <mergeCell ref="D57:D59"/>
    <mergeCell ref="E57:E59"/>
    <mergeCell ref="D54:D56"/>
    <mergeCell ref="E54:E56"/>
    <mergeCell ref="K57:K59"/>
    <mergeCell ref="I47:I49"/>
    <mergeCell ref="L47:L49"/>
    <mergeCell ref="A57:A59"/>
    <mergeCell ref="B57:B62"/>
    <mergeCell ref="F57:F59"/>
    <mergeCell ref="C57:C59"/>
    <mergeCell ref="A60:A62"/>
    <mergeCell ref="D60:D62"/>
    <mergeCell ref="E60:E62"/>
    <mergeCell ref="K50:K51"/>
    <mergeCell ref="B68:B72"/>
    <mergeCell ref="C68:C72"/>
    <mergeCell ref="D68:D72"/>
    <mergeCell ref="E68:E72"/>
    <mergeCell ref="H50:H51"/>
    <mergeCell ref="G54:G56"/>
    <mergeCell ref="D52:D53"/>
    <mergeCell ref="E52:E53"/>
    <mergeCell ref="F52:F53"/>
    <mergeCell ref="K52:K53"/>
    <mergeCell ref="J57:J59"/>
    <mergeCell ref="F60:F62"/>
    <mergeCell ref="G65:G66"/>
    <mergeCell ref="H65:H66"/>
    <mergeCell ref="G57:G59"/>
    <mergeCell ref="J60:J62"/>
    <mergeCell ref="N52:N53"/>
    <mergeCell ref="L57:L59"/>
    <mergeCell ref="I52:I53"/>
    <mergeCell ref="J52:J53"/>
    <mergeCell ref="M52:M53"/>
    <mergeCell ref="I54:I56"/>
    <mergeCell ref="J54:J56"/>
    <mergeCell ref="K54:K56"/>
    <mergeCell ref="L54:L56"/>
    <mergeCell ref="M54:M56"/>
    <mergeCell ref="M68:M72"/>
    <mergeCell ref="I68:I72"/>
    <mergeCell ref="J68:J72"/>
    <mergeCell ref="M60:M62"/>
    <mergeCell ref="N60:N62"/>
    <mergeCell ref="N57:N59"/>
    <mergeCell ref="M57:M59"/>
    <mergeCell ref="L60:L62"/>
    <mergeCell ref="B76:B78"/>
    <mergeCell ref="C76:C78"/>
    <mergeCell ref="D76:D78"/>
    <mergeCell ref="I73:I75"/>
    <mergeCell ref="N68:N72"/>
    <mergeCell ref="I65:J65"/>
    <mergeCell ref="K65:L65"/>
    <mergeCell ref="M65:N65"/>
    <mergeCell ref="K68:K72"/>
    <mergeCell ref="L68:L72"/>
    <mergeCell ref="I76:I78"/>
    <mergeCell ref="J76:J78"/>
    <mergeCell ref="A64:O64"/>
    <mergeCell ref="A65:A66"/>
    <mergeCell ref="B65:C65"/>
    <mergeCell ref="D65:D66"/>
    <mergeCell ref="E65:E66"/>
    <mergeCell ref="F65:F66"/>
    <mergeCell ref="A68:A72"/>
    <mergeCell ref="A76:A78"/>
    <mergeCell ref="G60:G62"/>
    <mergeCell ref="I60:I62"/>
    <mergeCell ref="I57:I59"/>
    <mergeCell ref="J73:J75"/>
    <mergeCell ref="A73:A75"/>
    <mergeCell ref="B73:B75"/>
    <mergeCell ref="C73:C75"/>
    <mergeCell ref="D73:D75"/>
    <mergeCell ref="F68:F72"/>
    <mergeCell ref="G68:G72"/>
    <mergeCell ref="N73:N75"/>
    <mergeCell ref="E76:E78"/>
    <mergeCell ref="F76:F78"/>
    <mergeCell ref="E73:E75"/>
    <mergeCell ref="F73:F75"/>
    <mergeCell ref="G73:G75"/>
    <mergeCell ref="M76:M78"/>
    <mergeCell ref="N76:N78"/>
    <mergeCell ref="L73:L75"/>
    <mergeCell ref="G76:G78"/>
    <mergeCell ref="M73:M75"/>
    <mergeCell ref="L76:L78"/>
    <mergeCell ref="A80:O80"/>
    <mergeCell ref="A81:A82"/>
    <mergeCell ref="D81:D82"/>
    <mergeCell ref="E81:E82"/>
    <mergeCell ref="F81:F82"/>
    <mergeCell ref="B81:C81"/>
    <mergeCell ref="K76:K78"/>
    <mergeCell ref="K73:K75"/>
    <mergeCell ref="M90:N90"/>
    <mergeCell ref="G81:G82"/>
    <mergeCell ref="H81:H82"/>
    <mergeCell ref="I81:J81"/>
    <mergeCell ref="K81:L81"/>
    <mergeCell ref="M81:N81"/>
    <mergeCell ref="K90:L90"/>
    <mergeCell ref="A89:N89"/>
    <mergeCell ref="A90:A91"/>
    <mergeCell ref="B90:C90"/>
    <mergeCell ref="E106:E107"/>
    <mergeCell ref="H106:H107"/>
    <mergeCell ref="G90:G91"/>
    <mergeCell ref="H90:H91"/>
    <mergeCell ref="I90:J90"/>
    <mergeCell ref="B83:B84"/>
    <mergeCell ref="E92:E97"/>
    <mergeCell ref="D90:D91"/>
    <mergeCell ref="E90:E91"/>
    <mergeCell ref="F90:F91"/>
    <mergeCell ref="A98:A101"/>
    <mergeCell ref="B98:B101"/>
    <mergeCell ref="C98:C101"/>
    <mergeCell ref="E98:E101"/>
    <mergeCell ref="F98:F101"/>
    <mergeCell ref="G98:G101"/>
    <mergeCell ref="M92:M97"/>
    <mergeCell ref="G92:G97"/>
    <mergeCell ref="H92:H97"/>
    <mergeCell ref="I98:I101"/>
    <mergeCell ref="I92:I97"/>
    <mergeCell ref="N92:N97"/>
    <mergeCell ref="N98:N101"/>
    <mergeCell ref="H98:H101"/>
    <mergeCell ref="L98:L101"/>
    <mergeCell ref="J92:J97"/>
    <mergeCell ref="K92:K97"/>
    <mergeCell ref="L92:L97"/>
    <mergeCell ref="A92:A97"/>
    <mergeCell ref="B92:B97"/>
    <mergeCell ref="C92:C97"/>
    <mergeCell ref="F92:F97"/>
    <mergeCell ref="M102:M103"/>
    <mergeCell ref="H102:H103"/>
    <mergeCell ref="I102:I103"/>
    <mergeCell ref="J98:J101"/>
    <mergeCell ref="K98:K101"/>
    <mergeCell ref="M98:M101"/>
    <mergeCell ref="E118:E119"/>
    <mergeCell ref="G106:G107"/>
    <mergeCell ref="B112:B113"/>
    <mergeCell ref="B115:B117"/>
    <mergeCell ref="A102:A103"/>
    <mergeCell ref="K102:K103"/>
    <mergeCell ref="A105:N105"/>
    <mergeCell ref="A106:A107"/>
    <mergeCell ref="B106:C106"/>
    <mergeCell ref="D106:D107"/>
    <mergeCell ref="B102:B103"/>
    <mergeCell ref="C102:C103"/>
    <mergeCell ref="E102:E103"/>
    <mergeCell ref="B120:B122"/>
    <mergeCell ref="E120:E122"/>
    <mergeCell ref="A124:N124"/>
    <mergeCell ref="J102:J103"/>
    <mergeCell ref="B108:B110"/>
    <mergeCell ref="E108:E110"/>
    <mergeCell ref="B118:B119"/>
    <mergeCell ref="N102:N103"/>
    <mergeCell ref="F102:F103"/>
    <mergeCell ref="G102:G103"/>
    <mergeCell ref="E115:E117"/>
    <mergeCell ref="F106:F107"/>
    <mergeCell ref="E112:E113"/>
    <mergeCell ref="I106:J106"/>
    <mergeCell ref="K106:L106"/>
    <mergeCell ref="M106:N106"/>
    <mergeCell ref="L102:L103"/>
    <mergeCell ref="D137:D140"/>
    <mergeCell ref="E137:E140"/>
    <mergeCell ref="K125:L125"/>
    <mergeCell ref="F125:F126"/>
    <mergeCell ref="G125:G126"/>
    <mergeCell ref="H125:H126"/>
    <mergeCell ref="I125:J125"/>
    <mergeCell ref="A125:A126"/>
    <mergeCell ref="B125:C125"/>
    <mergeCell ref="D125:D126"/>
    <mergeCell ref="E125:E126"/>
    <mergeCell ref="M125:N125"/>
    <mergeCell ref="D131:D136"/>
    <mergeCell ref="E131:E136"/>
    <mergeCell ref="J143:J144"/>
    <mergeCell ref="K143:K144"/>
    <mergeCell ref="L143:L144"/>
    <mergeCell ref="N141:N142"/>
    <mergeCell ref="J141:J142"/>
    <mergeCell ref="M141:M142"/>
    <mergeCell ref="G141:G142"/>
    <mergeCell ref="E141:E142"/>
    <mergeCell ref="F141:F142"/>
    <mergeCell ref="H141:H142"/>
    <mergeCell ref="D143:D144"/>
    <mergeCell ref="E143:E144"/>
    <mergeCell ref="F143:F144"/>
    <mergeCell ref="H143:H144"/>
    <mergeCell ref="K141:K142"/>
    <mergeCell ref="K153:L153"/>
    <mergeCell ref="A153:A154"/>
    <mergeCell ref="B153:C153"/>
    <mergeCell ref="D153:D154"/>
    <mergeCell ref="E153:E154"/>
    <mergeCell ref="I147:J147"/>
    <mergeCell ref="G143:G144"/>
    <mergeCell ref="I143:I144"/>
    <mergeCell ref="D141:D142"/>
    <mergeCell ref="K147:L147"/>
    <mergeCell ref="D147:D148"/>
    <mergeCell ref="E147:E148"/>
    <mergeCell ref="F147:F148"/>
    <mergeCell ref="G147:G148"/>
    <mergeCell ref="A147:A148"/>
    <mergeCell ref="B147:C147"/>
    <mergeCell ref="N155:N157"/>
    <mergeCell ref="M153:N153"/>
    <mergeCell ref="A146:N146"/>
    <mergeCell ref="B141:B144"/>
    <mergeCell ref="I141:I142"/>
    <mergeCell ref="L141:L142"/>
    <mergeCell ref="M143:M144"/>
    <mergeCell ref="N143:N144"/>
    <mergeCell ref="F153:F154"/>
    <mergeCell ref="H153:H154"/>
    <mergeCell ref="K159:K162"/>
    <mergeCell ref="L159:L162"/>
    <mergeCell ref="J155:J157"/>
    <mergeCell ref="D159:D162"/>
    <mergeCell ref="F159:F162"/>
    <mergeCell ref="M147:N147"/>
    <mergeCell ref="A152:N152"/>
    <mergeCell ref="K155:K157"/>
    <mergeCell ref="L155:L157"/>
    <mergeCell ref="M155:M157"/>
    <mergeCell ref="I165:J165"/>
    <mergeCell ref="A159:A162"/>
    <mergeCell ref="I153:J153"/>
    <mergeCell ref="H147:H148"/>
    <mergeCell ref="G153:G154"/>
    <mergeCell ref="C159:C162"/>
    <mergeCell ref="G155:G158"/>
    <mergeCell ref="I155:I157"/>
    <mergeCell ref="I159:I162"/>
    <mergeCell ref="J159:J162"/>
    <mergeCell ref="A155:A157"/>
    <mergeCell ref="B155:B162"/>
    <mergeCell ref="C155:C157"/>
    <mergeCell ref="D155:D157"/>
    <mergeCell ref="E155:E158"/>
    <mergeCell ref="F165:F166"/>
    <mergeCell ref="F155:F158"/>
    <mergeCell ref="N159:N162"/>
    <mergeCell ref="A164:N164"/>
    <mergeCell ref="A165:A166"/>
    <mergeCell ref="B165:C165"/>
    <mergeCell ref="D165:D166"/>
    <mergeCell ref="G159:G162"/>
    <mergeCell ref="M159:M162"/>
    <mergeCell ref="M165:N165"/>
    <mergeCell ref="E159:E162"/>
    <mergeCell ref="G165:G166"/>
    <mergeCell ref="E165:E166"/>
    <mergeCell ref="M167:M171"/>
    <mergeCell ref="M173:M175"/>
    <mergeCell ref="I167:I171"/>
    <mergeCell ref="J167:J171"/>
    <mergeCell ref="H173:H175"/>
    <mergeCell ref="I173:I175"/>
    <mergeCell ref="K167:K171"/>
    <mergeCell ref="K165:L165"/>
    <mergeCell ref="H165:H166"/>
    <mergeCell ref="A167:A169"/>
    <mergeCell ref="B167:B171"/>
    <mergeCell ref="C167:C169"/>
    <mergeCell ref="E167:E171"/>
    <mergeCell ref="K173:K175"/>
    <mergeCell ref="N173:N175"/>
    <mergeCell ref="N167:N171"/>
    <mergeCell ref="A177:N177"/>
    <mergeCell ref="D178:D179"/>
    <mergeCell ref="E178:E179"/>
    <mergeCell ref="F178:F179"/>
    <mergeCell ref="K178:L178"/>
    <mergeCell ref="M178:N178"/>
    <mergeCell ref="L167:L171"/>
    <mergeCell ref="L173:L175"/>
    <mergeCell ref="G167:G171"/>
    <mergeCell ref="F167:F171"/>
    <mergeCell ref="J173:J175"/>
    <mergeCell ref="B173:B175"/>
    <mergeCell ref="E173:E175"/>
    <mergeCell ref="F173:F175"/>
    <mergeCell ref="G173:G175"/>
    <mergeCell ref="M239:N239"/>
    <mergeCell ref="A182:N182"/>
    <mergeCell ref="A183:A184"/>
    <mergeCell ref="B183:C183"/>
    <mergeCell ref="D183:D184"/>
    <mergeCell ref="E183:E184"/>
    <mergeCell ref="F183:F184"/>
    <mergeCell ref="A238:N238"/>
    <mergeCell ref="K183:L183"/>
    <mergeCell ref="M183:N183"/>
    <mergeCell ref="A239:A240"/>
    <mergeCell ref="G183:G184"/>
    <mergeCell ref="H178:H179"/>
    <mergeCell ref="I178:J178"/>
    <mergeCell ref="H183:H184"/>
    <mergeCell ref="I183:J183"/>
    <mergeCell ref="G178:G179"/>
    <mergeCell ref="A178:A179"/>
    <mergeCell ref="B178:C178"/>
    <mergeCell ref="F239:F240"/>
    <mergeCell ref="E239:E240"/>
    <mergeCell ref="N252:N256"/>
    <mergeCell ref="H252:H256"/>
    <mergeCell ref="I252:I256"/>
    <mergeCell ref="J252:J256"/>
    <mergeCell ref="K252:K256"/>
    <mergeCell ref="L252:L256"/>
    <mergeCell ref="M252:M256"/>
    <mergeCell ref="I239:J239"/>
    <mergeCell ref="K239:L239"/>
    <mergeCell ref="B252:B256"/>
    <mergeCell ref="K250:L250"/>
    <mergeCell ref="G239:G240"/>
    <mergeCell ref="H239:H240"/>
    <mergeCell ref="A249:N249"/>
    <mergeCell ref="M250:N250"/>
    <mergeCell ref="H250:H251"/>
    <mergeCell ref="I250:J250"/>
    <mergeCell ref="B239:C239"/>
    <mergeCell ref="D239:D240"/>
    <mergeCell ref="L267:L273"/>
    <mergeCell ref="A250:A251"/>
    <mergeCell ref="B250:C250"/>
    <mergeCell ref="F252:F256"/>
    <mergeCell ref="G252:G256"/>
    <mergeCell ref="D250:D251"/>
    <mergeCell ref="E250:E251"/>
    <mergeCell ref="F250:F251"/>
    <mergeCell ref="G250:G251"/>
    <mergeCell ref="A252:A256"/>
    <mergeCell ref="C252:C256"/>
    <mergeCell ref="E252:E256"/>
    <mergeCell ref="G267:G273"/>
    <mergeCell ref="M257:M261"/>
    <mergeCell ref="H262:H266"/>
    <mergeCell ref="I262:I266"/>
    <mergeCell ref="J262:J266"/>
    <mergeCell ref="K262:K266"/>
    <mergeCell ref="L262:L266"/>
    <mergeCell ref="M262:M266"/>
    <mergeCell ref="A286:A287"/>
    <mergeCell ref="B286:D286"/>
    <mergeCell ref="A257:A261"/>
    <mergeCell ref="B257:B261"/>
    <mergeCell ref="C257:C261"/>
    <mergeCell ref="K257:K261"/>
    <mergeCell ref="E257:E261"/>
    <mergeCell ref="F257:F261"/>
    <mergeCell ref="G257:G261"/>
    <mergeCell ref="H257:H261"/>
    <mergeCell ref="N257:N261"/>
    <mergeCell ref="A262:A266"/>
    <mergeCell ref="B262:B266"/>
    <mergeCell ref="C262:C266"/>
    <mergeCell ref="E262:E266"/>
    <mergeCell ref="F262:F266"/>
    <mergeCell ref="I257:I261"/>
    <mergeCell ref="J257:J261"/>
    <mergeCell ref="L257:L261"/>
    <mergeCell ref="H267:H273"/>
    <mergeCell ref="M267:M273"/>
    <mergeCell ref="N267:N273"/>
    <mergeCell ref="G262:G266"/>
    <mergeCell ref="E267:E273"/>
    <mergeCell ref="L286:M286"/>
    <mergeCell ref="N286:O286"/>
    <mergeCell ref="I267:I273"/>
    <mergeCell ref="J267:J273"/>
    <mergeCell ref="K267:K273"/>
    <mergeCell ref="I276:I277"/>
    <mergeCell ref="A276:A277"/>
    <mergeCell ref="B276:D276"/>
    <mergeCell ref="B277:C277"/>
    <mergeCell ref="H276:H277"/>
    <mergeCell ref="N262:N266"/>
    <mergeCell ref="A267:A273"/>
    <mergeCell ref="B267:B273"/>
    <mergeCell ref="C267:C273"/>
    <mergeCell ref="F267:F273"/>
    <mergeCell ref="A285:O285"/>
    <mergeCell ref="B282:C282"/>
    <mergeCell ref="B283:C283"/>
    <mergeCell ref="B278:C280"/>
    <mergeCell ref="B281:C281"/>
    <mergeCell ref="A275:N275"/>
    <mergeCell ref="E276:E277"/>
    <mergeCell ref="F276:F277"/>
    <mergeCell ref="G276:G277"/>
    <mergeCell ref="N276:O276"/>
    <mergeCell ref="F286:F287"/>
    <mergeCell ref="J276:K276"/>
    <mergeCell ref="M295:N295"/>
    <mergeCell ref="A1:L1"/>
    <mergeCell ref="A294:N294"/>
    <mergeCell ref="A295:A296"/>
    <mergeCell ref="B295:C295"/>
    <mergeCell ref="D295:D296"/>
    <mergeCell ref="E295:E296"/>
    <mergeCell ref="F295:F296"/>
    <mergeCell ref="B287:C287"/>
    <mergeCell ref="B289:C290"/>
    <mergeCell ref="B291:C291"/>
    <mergeCell ref="B292:C292"/>
    <mergeCell ref="B288:C288"/>
    <mergeCell ref="E286:E287"/>
    <mergeCell ref="L276:M276"/>
    <mergeCell ref="I286:I287"/>
    <mergeCell ref="J286:K286"/>
    <mergeCell ref="G286:G287"/>
    <mergeCell ref="H286:H287"/>
    <mergeCell ref="K295:L295"/>
    <mergeCell ref="G295:G296"/>
    <mergeCell ref="H295:H296"/>
    <mergeCell ref="I295:J295"/>
    <mergeCell ref="I278:I279"/>
  </mergeCells>
  <phoneticPr fontId="1" type="noConversion"/>
  <conditionalFormatting sqref="D183:H183">
    <cfRule type="expression" dxfId="0" priority="1" stopIfTrue="1">
      <formula>AND(COUNTIF($D$3:$H$3,D183)&gt;1,NOT(ISBLANK(D183)))</formula>
    </cfRule>
  </conditionalFormatting>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2020-12-29T02:17:01Z</dcterms:modified>
</cp:coreProperties>
</file>